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mc:AlternateContent xmlns:mc="http://schemas.openxmlformats.org/markup-compatibility/2006">
    <mc:Choice Requires="x15">
      <x15ac:absPath xmlns:x15ac="http://schemas.microsoft.com/office/spreadsheetml/2010/11/ac" url="C:\teamspace\02_acquisition\documents\"/>
    </mc:Choice>
  </mc:AlternateContent>
  <xr:revisionPtr revIDLastSave="0" documentId="13_ncr:1_{2D48F3F6-9F67-41F7-863A-80481A96A399}" xr6:coauthVersionLast="36" xr6:coauthVersionMax="36" xr10:uidLastSave="{00000000-0000-0000-0000-000000000000}"/>
  <bookViews>
    <workbookView xWindow="360" yWindow="15" windowWidth="20955" windowHeight="9720" xr2:uid="{00000000-000D-0000-FFFF-FFFF00000000}"/>
  </bookViews>
  <sheets>
    <sheet name="Please fill out this sheet" sheetId="1" r:id="rId1"/>
    <sheet name="Drop down list" sheetId="2" r:id="rId2"/>
  </sheets>
  <definedNames>
    <definedName name="InstrumentName">'Drop down list'!$G$1:$G$14</definedName>
    <definedName name="KindofData">'Drop down list'!$A$1:$A$10</definedName>
    <definedName name="MethodofDataCollection">'Drop down list'!$F$1:$F$51</definedName>
    <definedName name="TimeMethod">'Drop down list'!$D$1:$D$12</definedName>
    <definedName name="TypeofDataSource">'Drop down list'!$B$1:$B$23</definedName>
    <definedName name="TypeofSamplingProcedure">'Drop down list'!$E$1:$E$18</definedName>
    <definedName name="UnitType">'Drop down list'!$C$1:$C$18</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tc={006800CA-0028-4181-91B9-0005009300F8}</author>
    <author>tc={00F800C0-00D9-4CBC-8E6D-001E008C0035}</author>
    <author>tc={00770066-0048-4FB6-943C-001A00CE0075}</author>
    <author>tc={00FF002E-00E7-4CF1-8508-000E009C003C}</author>
    <author>tc={009A00BB-0030-4AF1-A68D-001F008A0075}</author>
    <author>tc={00DA00AD-00F7-40AB-9818-007B00F90005}</author>
    <author>tc={000C00D9-0055-4FE5-AB39-00E1000C00A9}</author>
  </authors>
  <commentList>
    <comment ref="A1" authorId="0" shapeId="0" xr:uid="{006800CA-0028-4181-91B9-0005009300F8}">
      <text>
        <r>
          <rPr>
            <b/>
            <sz val="9"/>
            <rFont val="Tahoma"/>
          </rPr>
          <t>Autor:</t>
        </r>
        <r>
          <rPr>
            <sz val="9"/>
            <rFont val="Tahoma"/>
          </rPr>
          <t xml:space="preserve">
Autor:
KindofData
</t>
        </r>
      </text>
    </comment>
    <comment ref="B1" authorId="1" shapeId="0" xr:uid="{00F800C0-00D9-4CBC-8E6D-001E008C0035}">
      <text>
        <r>
          <rPr>
            <b/>
            <sz val="9"/>
            <rFont val="Tahoma"/>
          </rPr>
          <t>Autor:</t>
        </r>
        <r>
          <rPr>
            <sz val="9"/>
            <rFont val="Tahoma"/>
          </rPr>
          <t xml:space="preserve">
Autor:
TypeofDataSource
</t>
        </r>
      </text>
    </comment>
    <comment ref="C1" authorId="2" shapeId="0" xr:uid="{00770066-0048-4FB6-943C-001A00CE0075}">
      <text>
        <r>
          <rPr>
            <b/>
            <sz val="9"/>
            <rFont val="Tahoma"/>
          </rPr>
          <t>Autor:</t>
        </r>
        <r>
          <rPr>
            <sz val="9"/>
            <rFont val="Tahoma"/>
          </rPr>
          <t xml:space="preserve">
Autor:
UnitType
</t>
        </r>
      </text>
    </comment>
    <comment ref="D1" authorId="3" shapeId="0" xr:uid="{00FF002E-00E7-4CF1-8508-000E009C003C}">
      <text>
        <r>
          <rPr>
            <b/>
            <sz val="9"/>
            <rFont val="Tahoma"/>
          </rPr>
          <t>Autor:</t>
        </r>
        <r>
          <rPr>
            <sz val="9"/>
            <rFont val="Tahoma"/>
          </rPr>
          <t xml:space="preserve">
Autor:
TimeMethod
</t>
        </r>
      </text>
    </comment>
    <comment ref="E1" authorId="4" shapeId="0" xr:uid="{009A00BB-0030-4AF1-A68D-001F008A0075}">
      <text>
        <r>
          <rPr>
            <b/>
            <sz val="9"/>
            <rFont val="Tahoma"/>
          </rPr>
          <t>Autor:</t>
        </r>
        <r>
          <rPr>
            <sz val="9"/>
            <rFont val="Tahoma"/>
          </rPr>
          <t xml:space="preserve">
Autor:
TypeofSamplingProdecure
</t>
        </r>
      </text>
    </comment>
    <comment ref="F1" authorId="5" shapeId="0" xr:uid="{00DA00AD-00F7-40AB-9818-007B00F90005}">
      <text>
        <r>
          <rPr>
            <b/>
            <sz val="9"/>
            <rFont val="Tahoma"/>
          </rPr>
          <t>Autor:</t>
        </r>
        <r>
          <rPr>
            <sz val="9"/>
            <rFont val="Tahoma"/>
          </rPr>
          <t xml:space="preserve">
Autor:
MethodofDataCollection
</t>
        </r>
      </text>
    </comment>
    <comment ref="G1" authorId="6" shapeId="0" xr:uid="{000C00D9-0055-4FE5-AB39-00E1000C00A9}">
      <text>
        <r>
          <rPr>
            <b/>
            <sz val="9"/>
            <rFont val="Tahoma"/>
          </rPr>
          <t>Autor:</t>
        </r>
        <r>
          <rPr>
            <sz val="9"/>
            <rFont val="Tahoma"/>
          </rPr>
          <t xml:space="preserve">
Autor:
InstrumentName
</t>
        </r>
      </text>
    </comment>
  </commentList>
</comments>
</file>

<file path=xl/sharedStrings.xml><?xml version="1.0" encoding="utf-8"?>
<sst xmlns="http://schemas.openxmlformats.org/spreadsheetml/2006/main" count="229" uniqueCount="220">
  <si>
    <t>Logo</t>
  </si>
  <si>
    <t>Enter free text into the fields.</t>
  </si>
  <si>
    <t>You can find more information about all metadata, controlled vocabularies and ELSST here:</t>
  </si>
  <si>
    <t xml:space="preserve">Or choose from a drop down list of options. </t>
  </si>
  <si>
    <t>https://aussda.at/aussda-metadata</t>
  </si>
  <si>
    <t>Metadata field</t>
  </si>
  <si>
    <t xml:space="preserve">English </t>
  </si>
  <si>
    <t>Description</t>
  </si>
  <si>
    <t>Link to more information</t>
  </si>
  <si>
    <t>Study title</t>
  </si>
  <si>
    <r>
      <rPr>
        <sz val="11"/>
        <color rgb="FF11897A"/>
        <rFont val="Roboto"/>
      </rPr>
      <t xml:space="preserve">This is part of how the data set will be cited. </t>
    </r>
    <r>
      <rPr>
        <sz val="11"/>
        <rFont val="Roboto"/>
      </rPr>
      <t>Enter the full title of</t>
    </r>
    <r>
      <rPr>
        <sz val="11"/>
        <color theme="1"/>
        <rFont val="Roboto"/>
      </rPr>
      <t xml:space="preserve"> your dataset.</t>
    </r>
  </si>
  <si>
    <t>Study title (German)</t>
  </si>
  <si>
    <t xml:space="preserve">Enter the full titel in German language. </t>
  </si>
  <si>
    <t>1st Person/Author: Name, Affiliation (and ORCID)</t>
  </si>
  <si>
    <t>Name: 
Affiliation:
ORCID:</t>
  </si>
  <si>
    <r>
      <rPr>
        <sz val="11"/>
        <color rgb="FF11897A"/>
        <rFont val="Roboto"/>
      </rPr>
      <t xml:space="preserve">This is part of how the data set will be cited, so the order of person(s)/author(s) is relevant. </t>
    </r>
    <r>
      <rPr>
        <sz val="11"/>
        <rFont val="Roboto"/>
      </rPr>
      <t>Add every p</t>
    </r>
    <r>
      <rPr>
        <sz val="11"/>
        <color theme="1"/>
        <rFont val="Roboto"/>
      </rPr>
      <t xml:space="preserve">erson/author's family name, given name or the name of the organization responsible for this dataset as well as the organization with which the person/author is affiliated. In case you have one, you can also provide us with your ORCID (which is a persistent digital identifier (PID) that distinguishes researchers from each other and ensures that your research work is recognized). </t>
    </r>
  </si>
  <si>
    <t xml:space="preserve">https://orcid.org/ </t>
  </si>
  <si>
    <t>2nd Person/Author: Name and Affiliation (and ORCID)</t>
  </si>
  <si>
    <t>3rd Person/Author: Name and Affiliation (and ORCID)</t>
  </si>
  <si>
    <t>4th Person/Author: Name and Affiliation (and ORCID)</t>
  </si>
  <si>
    <t>Please add row(s) for additional Person(s)/Author(s)</t>
  </si>
  <si>
    <t>Abstract/Description</t>
  </si>
  <si>
    <t>Add an abstract describing the purpose, nature, and scope of your dataset.</t>
  </si>
  <si>
    <t>Abstract/Description (German)</t>
  </si>
  <si>
    <t xml:space="preserve">Add an abstract in German language. </t>
  </si>
  <si>
    <t>Keywords: see https://elsst.cessda.eu/id/ and column E</t>
  </si>
  <si>
    <t xml:space="preserve">Add English keyword terms that describe important aspects of the dataset. We use ELSST (European Language Social Science Thesaurus). You can search for your ELSST keywords and select up to 14 keywords to describe your dataset.  If you cannot find a keyword in ELSST, make sure that your abstract contains this term to make it findable in Dataverse. Click on the links to the right to see the full list with further details. 
</t>
  </si>
  <si>
    <t>https://elsst.cessda.eu/id/</t>
  </si>
  <si>
    <t>Topic Classification: see https://vocabularies.cessda.eu/vocabulary/TopicClassification and column E</t>
  </si>
  <si>
    <t xml:space="preserve">Add topics from the Topic Classification to indicate the broad important topic(s) and subjects that the data cover. We use the CESSDA Topic Classification. You can use up to 7 topics to describe your dataset. Click on the link to the right to see the full list with further details. </t>
  </si>
  <si>
    <t>https://vocabularies.cessda.eu/urn/urn:ddi:int.cessda.cv:TopicClassification:4.2.2?lang=en</t>
  </si>
  <si>
    <t>Related Publication</t>
  </si>
  <si>
    <t>Related publication(s) connected to the dataset, e.g. (with doi/ISBN/ISSN/Isid or other persistent id).</t>
  </si>
  <si>
    <t>Please add row(s) for additional Related Publication(s)</t>
  </si>
  <si>
    <t>Language(s) of the dataset</t>
  </si>
  <si>
    <t>Add the language(s) of your dataset(s).</t>
  </si>
  <si>
    <t>Contributor(s)</t>
  </si>
  <si>
    <t>Name: 
Role:</t>
  </si>
  <si>
    <t>Add all persons or organisations that are contributor(s) to your dataset. It is possible to mention data curator(s), data collector(s), researcher(s), project manager(s) here.</t>
  </si>
  <si>
    <t>Please add row(s) for additional Contributor(s)</t>
  </si>
  <si>
    <t>Grant information: Grant agency</t>
  </si>
  <si>
    <t>Add the name of the agency that provided funding/sponsored the effort. If this field does not apply to you, please enter “n/a”.</t>
  </si>
  <si>
    <t>Grant information: Grant number</t>
  </si>
  <si>
    <t>Add the grant or contact number that provided funding/sponsored the effort. If this field does not apply to you, please enter “n/a”.</t>
  </si>
  <si>
    <t>Date of collection: Start (YYYY-MM-DD)</t>
  </si>
  <si>
    <t xml:space="preserve">Add the date when the data collection started in the format YYYY-MM-DD. </t>
  </si>
  <si>
    <t>Date of collection: End (YYYY-MM-DD)</t>
  </si>
  <si>
    <t>Add the date when the data collection ended in the format YYYY-MM-DD.</t>
  </si>
  <si>
    <t>Please add row(s) for additonal date(s) of collection: Start</t>
  </si>
  <si>
    <t xml:space="preserve">If you are collecting data in multiple waves, please add additonal rows for every wave. </t>
  </si>
  <si>
    <t>Please add row(s) for additonal date(s) of collection: End</t>
  </si>
  <si>
    <t>Data Format (Please choose from the drop down list)</t>
  </si>
  <si>
    <t xml:space="preserve">Add the kind of data included in your data file: Numeric, Text, Still image, Geospatial, Audio, Video, Software, Interactive resource, 3D, other. Click on the link to the right to see the full list with further details. </t>
  </si>
  <si>
    <t>https://vocabularies.cessda.eu/urn/urn:ddi:int.ddi.cv:GeneralDataFormat:2.0.3?lang=en</t>
  </si>
  <si>
    <t>Data Source Type (Please choose from the drop down list)</t>
  </si>
  <si>
    <t xml:space="preserve">Add information on the type of your data sources. This could be: Population group (for surveys), Communication: Public (for press releases), Research data, Registers/records/accounts, Other, etc. Click on the link to the right to see the full list with further details. 
Please note that “Research data” should only be chosen if your data relies on pre-existing research data (e.g. you merge or combine research data). </t>
  </si>
  <si>
    <t>https://vocabularies.cessda.eu/urn/urn:ddi:int.ddi.cv:DataSourceType:1.0.2?lang=en</t>
  </si>
  <si>
    <t>Geographic Coverage</t>
  </si>
  <si>
    <t xml:space="preserve">Add information on the geographic coverage of your data. For example: AT (for Austria); Vienna, AT; Luftenberg, Oberösterreich, AT. Click on the link to the right to see the full list with further details. </t>
  </si>
  <si>
    <t xml:space="preserve">https://www.iso.org/obp/ui/#iso:code:3166:AT </t>
  </si>
  <si>
    <t>Analysis Unit (Please choose from the drop down list)</t>
  </si>
  <si>
    <t xml:space="preserve">Add the basic unit of analysis or unit of observation that your dataset describes, such as Individuals, Families/households, Groups, Institutions/organizations, Other, etc. Click on the link to the right to see the full list with further details. </t>
  </si>
  <si>
    <t>https://vocabularies.cessda.eu/urn/urn:ddi:int.ddi.cv:AnalysisUnit:2.1.3?lang=en</t>
  </si>
  <si>
    <t>Universe</t>
  </si>
  <si>
    <t>Add the description of the population covered by your dataset; the group of people or other elements that are the object of your study. Age, nationality, and residence commonly help to delineate a given universe, but any number of other factors may be used, such as age limits, sex, marital status, race, ethnic group, nationality, income, veteran status, criminal convictions, and more. The universe may consist of elements other than persons, such as housing units, court cases, deaths, countries, and so on. This term is also known as the universe of interest, population of interest, and target population.</t>
  </si>
  <si>
    <t>Universe (German)</t>
  </si>
  <si>
    <t xml:space="preserve">Add the description of the population in German language. </t>
  </si>
  <si>
    <t>Time Method (Please choose from the drop down list)</t>
  </si>
  <si>
    <t xml:space="preserve">Add the time method or time dimension of the data collection, such as Logitudinal: Panel, Cross-section, Time series, or Other. Click on the link to the right to see the full list with further details. </t>
  </si>
  <si>
    <t>https://vocabularies.cessda.eu/vocabulary/TimeMethod?v=1.2.0&amp;lang=en</t>
  </si>
  <si>
    <t>Sampling Procedure (Please choose from the drop down list)</t>
  </si>
  <si>
    <t xml:space="preserve">Add the type of sample and sample design used to select the survey respondents to represent the population. This may include reference to Probability, Probability:
Stratified, Non-probability, Non-probability: Quota, Mixed probability and
non-probability, Total universe/Complete enumeration, Other, etc. Click on the link to the right to see the full list with further details. </t>
  </si>
  <si>
    <t>https://vocabularies.cessda.eu/vocabulary/SamplingProcedure?v=1.1.0&amp;lang=en</t>
  </si>
  <si>
    <t>Mode of Collection (Please choose from the drop down list)</t>
  </si>
  <si>
    <t xml:space="preserve">Add the method used to collect your data (Interview, Self-administered questionnaire, Focus group, Experiment, Other, etc). Click on the link to the right to see the full list with further details. </t>
  </si>
  <si>
    <t>https://vocabularies.cessda.eu/vocabulary/ModeOfCollection?v=4.0.0&amp;lang=en</t>
  </si>
  <si>
    <t>Type of Instrument (Please choose from the drop down list)</t>
  </si>
  <si>
    <t xml:space="preserve">Add the type of data collection instrument used to collect our data. This may include Questionnaire, Data collection guidelines, Programming script, Other, etc. Click on the link to the right to see the full list with further details. </t>
  </si>
  <si>
    <t>https://vocabularies.cessda.eu/vocabulary/TypeOfInstrument?v=1.1.0&amp;lang=en</t>
  </si>
  <si>
    <t>Numeric</t>
  </si>
  <si>
    <t>Registers/Records/Accounts</t>
  </si>
  <si>
    <t>Individual</t>
  </si>
  <si>
    <t>Longitudinal</t>
  </si>
  <si>
    <t>Total universe/Complete enumeration</t>
  </si>
  <si>
    <t>Interview</t>
  </si>
  <si>
    <t>Questionnaire</t>
  </si>
  <si>
    <t>Text</t>
  </si>
  <si>
    <t>Registers/Records/Accounts: Administrative</t>
  </si>
  <si>
    <t>Organization/Institution</t>
  </si>
  <si>
    <t>Longitudinal: Cohort/Event-based</t>
  </si>
  <si>
    <t>Probability</t>
  </si>
  <si>
    <t>Face-to-face interview</t>
  </si>
  <si>
    <t>Structured questionnaire</t>
  </si>
  <si>
    <t>Still image</t>
  </si>
  <si>
    <t>Registers/Records/Accounts: Historical</t>
  </si>
  <si>
    <t>Family</t>
  </si>
  <si>
    <t>Longitudinal: Trend/Repeated cross-section</t>
  </si>
  <si>
    <t>Probability: Simple random</t>
  </si>
  <si>
    <t>Face-to-face interview: CAPI/CAMI</t>
  </si>
  <si>
    <t>Semi-structured questionnaire</t>
  </si>
  <si>
    <t>Geospatial</t>
  </si>
  <si>
    <t>Registers/Records/Accounts: Legal</t>
  </si>
  <si>
    <t>Family: Household family</t>
  </si>
  <si>
    <t>Longitudinal: Panel</t>
  </si>
  <si>
    <t>Probability: Systematic random</t>
  </si>
  <si>
    <t>Face-to-face interview: Paper-and-pencil (PAPI)</t>
  </si>
  <si>
    <t>Unstructured questionnaire</t>
  </si>
  <si>
    <t>Audio</t>
  </si>
  <si>
    <t>Registers/Records/Accounts: Medical/Clinical</t>
  </si>
  <si>
    <t>Household</t>
  </si>
  <si>
    <t>Longitudinal: Panel: Continuous</t>
  </si>
  <si>
    <t>Probability: Stratified</t>
  </si>
  <si>
    <t>Telephone interview</t>
  </si>
  <si>
    <t>Interview scheme and/or themes</t>
  </si>
  <si>
    <t>Video</t>
  </si>
  <si>
    <t>Registers/Records/Accounts: Academic/Aptitude</t>
  </si>
  <si>
    <t>Housing Unit</t>
  </si>
  <si>
    <t>Longitudinal: Panel: Interval</t>
  </si>
  <si>
    <t>Probability: Stratified: Proportional</t>
  </si>
  <si>
    <t>Telephone interview: Computer-assisted (CATI)</t>
  </si>
  <si>
    <t>Data collection guidelines</t>
  </si>
  <si>
    <t>Software</t>
  </si>
  <si>
    <t>Registers/Records/Accounts: Economic/Financial</t>
  </si>
  <si>
    <t>Event/Process/Activity</t>
  </si>
  <si>
    <t>Time series</t>
  </si>
  <si>
    <t>Probability: Stratified: Disproportional</t>
  </si>
  <si>
    <t>E-mail interview</t>
  </si>
  <si>
    <t>Data collection guidelines: Observation guide</t>
  </si>
  <si>
    <t>Interactive resource</t>
  </si>
  <si>
    <t>Registers/Records/Accounts: Personal</t>
  </si>
  <si>
    <t>Geographic Unit</t>
  </si>
  <si>
    <t>Time series: Continuous</t>
  </si>
  <si>
    <t>Probability: Cluster</t>
  </si>
  <si>
    <t>Web-based interview</t>
  </si>
  <si>
    <t>Data collection guidelines: Discussion guide</t>
  </si>
  <si>
    <t>3D</t>
  </si>
  <si>
    <r>
      <t>Registers/Records/Accounts:</t>
    </r>
    <r>
      <rPr>
        <sz val="11"/>
        <color indexed="2"/>
        <rFont val="Calibri"/>
      </rPr>
      <t xml:space="preserve"> </t>
    </r>
    <r>
      <rPr>
        <sz val="11"/>
        <rFont val="Calibri"/>
      </rPr>
      <t>Voting results</t>
    </r>
  </si>
  <si>
    <t>Time Unit</t>
  </si>
  <si>
    <t>Time series: Discrete</t>
  </si>
  <si>
    <t>Probability: Cluster: Simple random</t>
  </si>
  <si>
    <t>Self-administered questionnaire</t>
  </si>
  <si>
    <t>Data collection guidelines: Self-administered writings guide</t>
  </si>
  <si>
    <t>Other</t>
  </si>
  <si>
    <t>Events/Interactions</t>
  </si>
  <si>
    <t>Political-administrative area</t>
  </si>
  <si>
    <t>Cross-section</t>
  </si>
  <si>
    <t>Probability: Cluster: Stratified random</t>
  </si>
  <si>
    <t>Self-administered questionnaire: E-mail</t>
  </si>
  <si>
    <t>Data collection guidelines: Secondary data collection guide</t>
  </si>
  <si>
    <t>Processes</t>
  </si>
  <si>
    <t>Media unit</t>
  </si>
  <si>
    <t>Cross-section ad-hoc follow-up</t>
  </si>
  <si>
    <t>Probability: Multistage</t>
  </si>
  <si>
    <t xml:space="preserve">Self-administered questionnaire: Paper </t>
  </si>
  <si>
    <t>Participant tasks</t>
  </si>
  <si>
    <t>Processes: Workflow(s)</t>
  </si>
  <si>
    <t>Media unit: Sound</t>
  </si>
  <si>
    <t>Non-probability</t>
  </si>
  <si>
    <t>Self-administered questionnaire: Messaging (SMS/MMS)</t>
  </si>
  <si>
    <t>Technical instrument(s)</t>
  </si>
  <si>
    <t>Communications</t>
  </si>
  <si>
    <t>Media unit: Still image</t>
  </si>
  <si>
    <t>Non-probability: Availability</t>
  </si>
  <si>
    <t>Self-administered questionnaire: Web-based (CAWI)</t>
  </si>
  <si>
    <t>Programming script</t>
  </si>
  <si>
    <t>Communications: Public</t>
  </si>
  <si>
    <t>Media unit: Text</t>
  </si>
  <si>
    <t>Non-probability: Purposive</t>
  </si>
  <si>
    <t>Self-administered questionnaire: Computer-assisted (CASI)</t>
  </si>
  <si>
    <t>Communications: Interpersonal</t>
  </si>
  <si>
    <t>Media unit: Video</t>
  </si>
  <si>
    <t>Non-probability: Quota</t>
  </si>
  <si>
    <t>Focus group</t>
  </si>
  <si>
    <t>Research data</t>
  </si>
  <si>
    <t>Group</t>
  </si>
  <si>
    <t>Non-probability: Respondent-assisted</t>
  </si>
  <si>
    <t>Face-to-face focus group</t>
  </si>
  <si>
    <t>Research data: Published</t>
  </si>
  <si>
    <t>Object</t>
  </si>
  <si>
    <t>Mixed probability and non-probability</t>
  </si>
  <si>
    <t>Telephone focus group</t>
  </si>
  <si>
    <t>Research data: Unpublished</t>
  </si>
  <si>
    <t>Online focus group</t>
  </si>
  <si>
    <t>Population group</t>
  </si>
  <si>
    <t>Self-administered writings and/or diaries</t>
  </si>
  <si>
    <t>Geographic area</t>
  </si>
  <si>
    <t>Self-administered writings and/or diaries: E-mail</t>
  </si>
  <si>
    <t>Physical objects</t>
  </si>
  <si>
    <t>Self-administered writings and/or diaries: Paper</t>
  </si>
  <si>
    <t>Biological samples</t>
  </si>
  <si>
    <t>Self-administered writings and/or diaries: Web-based</t>
  </si>
  <si>
    <t>Observation</t>
  </si>
  <si>
    <t>Field observation</t>
  </si>
  <si>
    <t>Participant field observation</t>
  </si>
  <si>
    <t>Non-participant field observation</t>
  </si>
  <si>
    <t>Laboratory observation</t>
  </si>
  <si>
    <t>Participant laboratory observation</t>
  </si>
  <si>
    <t>Non-participant laboratory observation</t>
  </si>
  <si>
    <t>Computer-based observation</t>
  </si>
  <si>
    <t>Experiment</t>
  </si>
  <si>
    <t>Laboratory experiment</t>
  </si>
  <si>
    <t>Field/Intervention experiment</t>
  </si>
  <si>
    <t>Web-based experiment</t>
  </si>
  <si>
    <t>Recording</t>
  </si>
  <si>
    <t>Content coding</t>
  </si>
  <si>
    <t>Transcription</t>
  </si>
  <si>
    <t>Compilation/Synthesis</t>
  </si>
  <si>
    <t>Summary</t>
  </si>
  <si>
    <t>Aggregation</t>
  </si>
  <si>
    <t>Simulation</t>
  </si>
  <si>
    <t>Measurements and tests</t>
  </si>
  <si>
    <t>Educational measurements and tests</t>
  </si>
  <si>
    <t>Physical measurements and tests</t>
  </si>
  <si>
    <t>Psychological measurements and tests</t>
  </si>
  <si>
    <t xml:space="preserve">Recording: Remote sensing </t>
  </si>
  <si>
    <t>Automated data extraction</t>
  </si>
  <si>
    <t>Automated data extraction: API query</t>
  </si>
  <si>
    <t>Automated data extraction: Database query</t>
  </si>
  <si>
    <t>Automated data extraction: Web scraping</t>
  </si>
  <si>
    <t>Add more rows for additional information where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</si>
</sst>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scheme val="minor"/>
    </font>
    <font>
      <u/>
      <sz val="11"/>
      <color theme="10"/>
      <name val="Calibri"/>
      <scheme val="minor"/>
    </font>
    <font>
      <sz val="10"/>
      <name val="Arial"/>
    </font>
    <font>
      <sz val="11"/>
      <name val="Calibri"/>
    </font>
    <font>
      <sz val="11"/>
      <color theme="1"/>
      <name val="Roboto"/>
    </font>
    <font>
      <sz val="85"/>
      <color theme="0"/>
      <name val="Roboto"/>
    </font>
    <font>
      <sz val="12"/>
      <color indexed="2"/>
      <name val="Roboto"/>
    </font>
    <font>
      <sz val="11"/>
      <name val="Roboto"/>
    </font>
    <font>
      <u/>
      <sz val="11"/>
      <color theme="10"/>
      <name val="Roboto"/>
    </font>
    <font>
      <sz val="14"/>
      <color theme="1"/>
      <name val="Roboto"/>
    </font>
    <font>
      <sz val="14"/>
      <color theme="0"/>
      <name val="Roboto"/>
    </font>
    <font>
      <sz val="10"/>
      <color rgb="FF11897A"/>
      <name val="Roboto"/>
    </font>
    <font>
      <u/>
      <sz val="11"/>
      <color theme="10"/>
      <name val="Arial"/>
    </font>
    <font>
      <sz val="11"/>
      <color theme="0" tint="-0.34998626667073579"/>
      <name val="Roboto"/>
    </font>
    <font>
      <sz val="11"/>
      <color theme="0" tint="-0.499984740745262"/>
      <name val="Roboto"/>
    </font>
    <font>
      <sz val="11"/>
      <color theme="1"/>
      <name val="Calibri"/>
      <scheme val="minor"/>
    </font>
    <font>
      <sz val="11"/>
      <color rgb="FF11897A"/>
      <name val="Roboto"/>
    </font>
    <font>
      <sz val="11"/>
      <color indexed="2"/>
      <name val="Calibri"/>
    </font>
    <font>
      <b/>
      <sz val="9"/>
      <name val="Tahoma"/>
    </font>
    <font>
      <sz val="9"/>
      <name val="Tahoma"/>
    </font>
    <font>
      <sz val="11"/>
      <name val="Calibri"/>
      <family val="2"/>
      <scheme val="minor"/>
    </font>
  </fonts>
  <fills count="4">
    <fill>
      <patternFill patternType="none"/>
    </fill>
    <fill>
      <patternFill patternType="gray125"/>
    </fill>
    <fill>
      <patternFill patternType="solid">
        <fgColor theme="0" tint="-4.9989318521683403E-2"/>
        <bgColor theme="0" tint="-4.9989318521683403E-2"/>
      </patternFill>
    </fill>
    <fill>
      <patternFill patternType="solid">
        <fgColor rgb="FF11897A"/>
        <bgColor rgb="FF11897A"/>
      </patternFill>
    </fill>
  </fills>
  <borders count="1">
    <border>
      <left/>
      <right/>
      <top/>
      <bottom/>
      <diagonal/>
    </border>
  </borders>
  <cellStyleXfs count="7">
    <xf numFmtId="0" fontId="0" fillId="0" borderId="0"/>
    <xf numFmtId="0" fontId="1" fillId="0" borderId="0" applyNumberFormat="0" applyFill="0" applyBorder="0"/>
    <xf numFmtId="0" fontId="2" fillId="0" borderId="0"/>
    <xf numFmtId="0" fontId="2" fillId="0" borderId="0"/>
    <xf numFmtId="0" fontId="15" fillId="0" borderId="0"/>
    <xf numFmtId="0" fontId="3" fillId="0" borderId="0"/>
    <xf numFmtId="0" fontId="2" fillId="0" borderId="0"/>
  </cellStyleXfs>
  <cellXfs count="35">
    <xf numFmtId="0" fontId="0" fillId="0" borderId="0" xfId="0"/>
    <xf numFmtId="0" fontId="4" fillId="0" borderId="0" xfId="0" applyFont="1" applyAlignment="1">
      <alignment vertical="top" wrapText="1"/>
    </xf>
    <xf numFmtId="0" fontId="5" fillId="0" borderId="0" xfId="0" applyFont="1" applyAlignment="1">
      <alignment horizontal="center" vertical="top" wrapText="1"/>
    </xf>
    <xf numFmtId="0" fontId="6" fillId="0" borderId="0" xfId="0" applyFont="1" applyAlignment="1">
      <alignment horizontal="center" vertical="top" wrapText="1"/>
    </xf>
    <xf numFmtId="0" fontId="4" fillId="0" borderId="0" xfId="0" applyFont="1" applyAlignment="1">
      <alignment wrapText="1"/>
    </xf>
    <xf numFmtId="0" fontId="7" fillId="0" borderId="0" xfId="0" applyFont="1" applyAlignment="1">
      <alignment horizontal="left" vertical="top" wrapText="1"/>
    </xf>
    <xf numFmtId="0" fontId="4" fillId="2" borderId="0" xfId="0" applyFont="1" applyFill="1" applyAlignment="1">
      <alignment wrapText="1"/>
    </xf>
    <xf numFmtId="0" fontId="8" fillId="0" borderId="0" xfId="1" applyFont="1" applyAlignment="1">
      <alignment horizontal="left"/>
    </xf>
    <xf numFmtId="0" fontId="0" fillId="0" borderId="0" xfId="0" applyAlignment="1">
      <alignment vertical="top" wrapText="1"/>
    </xf>
    <xf numFmtId="0" fontId="9" fillId="0" borderId="0" xfId="0" applyFont="1" applyAlignment="1">
      <alignment vertical="top" wrapText="1"/>
    </xf>
    <xf numFmtId="0" fontId="10" fillId="3" borderId="0" xfId="0" applyFont="1" applyFill="1" applyAlignment="1">
      <alignment vertical="top" wrapText="1"/>
    </xf>
    <xf numFmtId="0" fontId="1" fillId="0" borderId="0" xfId="1" applyFont="1" applyAlignment="1">
      <alignment horizontal="left" vertical="top"/>
    </xf>
    <xf numFmtId="0" fontId="11" fillId="0" borderId="0" xfId="0" applyFont="1" applyAlignment="1">
      <alignment vertical="top" wrapText="1"/>
    </xf>
    <xf numFmtId="0" fontId="7" fillId="0" borderId="0" xfId="0" applyFont="1" applyAlignment="1">
      <alignment vertical="top" wrapText="1"/>
    </xf>
    <xf numFmtId="0" fontId="13" fillId="0" borderId="0" xfId="0" applyFont="1" applyAlignment="1">
      <alignment vertical="top" wrapText="1"/>
    </xf>
    <xf numFmtId="0" fontId="14" fillId="0" borderId="0" xfId="0" applyFont="1" applyAlignment="1">
      <alignment vertical="top" wrapText="1"/>
    </xf>
    <xf numFmtId="0" fontId="7" fillId="2" borderId="0" xfId="0" applyFont="1" applyFill="1" applyAlignment="1">
      <alignment vertical="top" wrapText="1"/>
    </xf>
    <xf numFmtId="49" fontId="3" fillId="0" borderId="0" xfId="5" applyNumberFormat="1" applyFont="1" applyAlignment="1">
      <alignment horizontal="left" vertical="top" wrapText="1"/>
    </xf>
    <xf numFmtId="0" fontId="3" fillId="0" borderId="0" xfId="5" applyFont="1" applyAlignment="1">
      <alignment vertical="top" wrapText="1"/>
    </xf>
    <xf numFmtId="0" fontId="3" fillId="0" borderId="0" xfId="5" applyFont="1" applyAlignment="1">
      <alignment horizontal="left" vertical="top" wrapText="1"/>
    </xf>
    <xf numFmtId="0" fontId="2" fillId="0" borderId="0" xfId="6" applyFont="1" applyAlignment="1">
      <alignment vertical="top" wrapText="1"/>
    </xf>
    <xf numFmtId="0" fontId="4" fillId="0" borderId="0" xfId="0" applyFont="1" applyAlignment="1">
      <alignment vertical="top" wrapText="1"/>
    </xf>
    <xf numFmtId="0" fontId="4" fillId="0" borderId="0" xfId="0" applyFont="1" applyBorder="1" applyAlignment="1">
      <alignment vertical="top" wrapText="1"/>
    </xf>
    <xf numFmtId="0" fontId="1" fillId="0" borderId="0" xfId="1" applyFont="1" applyBorder="1"/>
    <xf numFmtId="0" fontId="12" fillId="0" borderId="0" xfId="1" applyFont="1" applyBorder="1" applyAlignment="1">
      <alignment horizontal="left" vertical="top" wrapText="1"/>
    </xf>
    <xf numFmtId="0" fontId="13"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4" fillId="0" borderId="0" xfId="0" applyFont="1" applyBorder="1" applyAlignment="1">
      <alignment horizontal="left" vertical="top" wrapText="1"/>
    </xf>
    <xf numFmtId="0" fontId="12" fillId="0" borderId="0" xfId="0" applyFont="1" applyBorder="1" applyAlignment="1">
      <alignment horizontal="left" vertical="top" wrapText="1"/>
    </xf>
    <xf numFmtId="0" fontId="8" fillId="0" borderId="0" xfId="1" applyFont="1" applyBorder="1" applyAlignment="1">
      <alignment horizontal="left" vertical="top" wrapText="1"/>
    </xf>
    <xf numFmtId="0" fontId="7" fillId="0" borderId="0" xfId="0" applyFont="1" applyAlignment="1">
      <alignment horizontal="left" wrapText="1"/>
    </xf>
    <xf numFmtId="0" fontId="4" fillId="0" borderId="0" xfId="0" applyFont="1" applyAlignment="1">
      <alignment vertical="top" wrapText="1"/>
    </xf>
    <xf numFmtId="0" fontId="0" fillId="0" borderId="0" xfId="0" applyAlignment="1">
      <alignment vertical="top" wrapText="1"/>
    </xf>
    <xf numFmtId="0" fontId="20" fillId="0" borderId="0" xfId="0" applyFont="1" applyAlignment="1">
      <alignment vertical="top" wrapText="1"/>
    </xf>
  </cellXfs>
  <cellStyles count="7">
    <cellStyle name="Link" xfId="1" builtinId="8"/>
    <cellStyle name="Normal 2" xfId="2" xr:uid="{00000000-0005-0000-0000-000001000000}"/>
    <cellStyle name="Normal 3" xfId="3" xr:uid="{00000000-0005-0000-0000-000002000000}"/>
    <cellStyle name="Normal 4" xfId="4" xr:uid="{00000000-0005-0000-0000-000003000000}"/>
    <cellStyle name="Standard" xfId="0" builtinId="0"/>
    <cellStyle name="Standard 2" xfId="5" xr:uid="{00000000-0005-0000-0000-000005000000}"/>
    <cellStyle name="Standard 3"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123264</xdr:colOff>
      <xdr:row>0</xdr:row>
      <xdr:rowOff>100854</xdr:rowOff>
    </xdr:from>
    <xdr:to>
      <xdr:col>1</xdr:col>
      <xdr:colOff>638734</xdr:colOff>
      <xdr:row>0</xdr:row>
      <xdr:rowOff>719029</xdr:rowOff>
    </xdr:to>
    <xdr:pic>
      <xdr:nvPicPr>
        <xdr:cNvPr id="5" name="Grafik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xdr:blipFill>
      <xdr:spPr bwMode="auto">
        <a:xfrm>
          <a:off x="123264" y="100854"/>
          <a:ext cx="2734235" cy="618175"/>
        </a:xfrm>
        <a:prstGeom prst="rect">
          <a:avLst/>
        </a:prstGeom>
      </xdr:spPr>
    </xdr:pic>
    <xdr:clientData/>
  </xdr:twoCellAnchor>
  <xdr:twoCellAnchor editAs="oneCell">
    <xdr:from>
      <xdr:col>3</xdr:col>
      <xdr:colOff>0</xdr:colOff>
      <xdr:row>0</xdr:row>
      <xdr:rowOff>0</xdr:rowOff>
    </xdr:from>
    <xdr:to>
      <xdr:col>3</xdr:col>
      <xdr:colOff>304800</xdr:colOff>
      <xdr:row>0</xdr:row>
      <xdr:rowOff>304800</xdr:rowOff>
    </xdr:to>
    <xdr:sp macro="" textlink="">
      <xdr:nvSpPr>
        <xdr:cNvPr id="1034" name="AutoShape 10" descr="aussda-logo-small.png">
          <a:extLst>
            <a:ext uri="{FF2B5EF4-FFF2-40B4-BE49-F238E27FC236}">
              <a16:creationId xmlns:a16="http://schemas.microsoft.com/office/drawing/2014/main" id="{00000000-0008-0000-0000-00000A040000}"/>
            </a:ext>
          </a:extLst>
        </xdr:cNvPr>
        <xdr:cNvSpPr>
          <a:spLocks noChangeAspect="1" noChangeArrowheads="1"/>
        </xdr:cNvSpPr>
      </xdr:nvSpPr>
      <xdr:spPr bwMode="auto">
        <a:xfrm>
          <a:off x="11239500" y="0"/>
          <a:ext cx="304800" cy="304800"/>
        </a:xfrm>
        <a:prstGeom prst="rect">
          <a:avLst/>
        </a:prstGeom>
        <a:noFill/>
      </xdr:spPr>
    </xdr:sp>
    <xdr:clientData/>
  </xdr:twoCellAnchor>
</xdr:wsDr>
</file>

<file path=xl/persons/person.xml><?xml version="1.0" encoding="utf-8"?>
<personList xmlns="http://schemas.microsoft.com/office/spreadsheetml/2018/threadedcomments" xmlns:x="http://schemas.openxmlformats.org/spreadsheetml/2006/main">
  <person displayName="Autor" id="{A695E29A-DEE2-E055-77A1-7485940241D5}"/>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 personId="{A695E29A-DEE2-E055-77A1-7485940241D5}" id="{006800CA-0028-4181-91B9-0005009300F8}" done="0">
    <text xml:space="preserve">Autor:
KindofData
</text>
  </threadedComment>
  <threadedComment ref="B1" personId="{A695E29A-DEE2-E055-77A1-7485940241D5}" id="{00F800C0-00D9-4CBC-8E6D-001E008C0035}" done="0">
    <text xml:space="preserve">Autor:
TypeofDataSource
</text>
  </threadedComment>
  <threadedComment ref="C1" personId="{A695E29A-DEE2-E055-77A1-7485940241D5}" id="{00770066-0048-4FB6-943C-001A00CE0075}" done="0">
    <text xml:space="preserve">Autor:
UnitType
</text>
  </threadedComment>
  <threadedComment ref="D1" personId="{A695E29A-DEE2-E055-77A1-7485940241D5}" id="{00FF002E-00E7-4CF1-8508-000E009C003C}" done="0">
    <text xml:space="preserve">Autor:
TimeMethod
</text>
  </threadedComment>
  <threadedComment ref="E1" personId="{A695E29A-DEE2-E055-77A1-7485940241D5}" id="{009A00BB-0030-4AF1-A68D-001F008A0075}" done="0">
    <text xml:space="preserve">Autor:
TypeofSamplingProdecure
</text>
  </threadedComment>
  <threadedComment ref="F1" personId="{A695E29A-DEE2-E055-77A1-7485940241D5}" id="{00DA00AD-00F7-40AB-9818-007B00F90005}" done="0">
    <text xml:space="preserve">Autor:
MethodofDataCollection
</text>
  </threadedComment>
  <threadedComment ref="G1" personId="{A695E29A-DEE2-E055-77A1-7485940241D5}" id="{000C00D9-0055-4FE5-AB39-00E1000C00A9}" done="0">
    <text xml:space="preserve">Autor:
InstrumentName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vocabularies.cessda.eu/urn/urn:ddi:int.ddi.cv:AnalysisUnit:2.1.3?lang=en" TargetMode="External"/><Relationship Id="rId13" Type="http://schemas.openxmlformats.org/officeDocument/2006/relationships/printerSettings" Target="../printerSettings/printerSettings1.bin"/><Relationship Id="rId3" Type="http://schemas.openxmlformats.org/officeDocument/2006/relationships/hyperlink" Target="https://elsst.cessda.eu/id/" TargetMode="External"/><Relationship Id="rId7" Type="http://schemas.openxmlformats.org/officeDocument/2006/relationships/hyperlink" Target="https://www.iso.org/obp/ui/" TargetMode="External"/><Relationship Id="rId12" Type="http://schemas.openxmlformats.org/officeDocument/2006/relationships/hyperlink" Target="https://vocabularies.cessda.eu/vocabulary/TypeOfInstrument?v=1.1.0&amp;lang=en" TargetMode="External"/><Relationship Id="rId2" Type="http://schemas.openxmlformats.org/officeDocument/2006/relationships/hyperlink" Target="https://orcid.org/" TargetMode="External"/><Relationship Id="rId1" Type="http://schemas.openxmlformats.org/officeDocument/2006/relationships/hyperlink" Target="https://aussda.at/aussda-metadata" TargetMode="External"/><Relationship Id="rId6" Type="http://schemas.openxmlformats.org/officeDocument/2006/relationships/hyperlink" Target="https://vocabularies.cessda.eu/urn/urn:ddi:int.ddi.cv:DataSourceType:1.0.2?lang=en" TargetMode="External"/><Relationship Id="rId11" Type="http://schemas.openxmlformats.org/officeDocument/2006/relationships/hyperlink" Target="https://vocabularies.cessda.eu/vocabulary/ModeOfCollection?v=4.0.0&amp;lang=en" TargetMode="External"/><Relationship Id="rId5" Type="http://schemas.openxmlformats.org/officeDocument/2006/relationships/hyperlink" Target="https://vocabularies.cessda.eu/urn/urn:ddi:int.ddi.cv:GeneralDataFormat:2.0.3?lang=en" TargetMode="External"/><Relationship Id="rId10" Type="http://schemas.openxmlformats.org/officeDocument/2006/relationships/hyperlink" Target="https://vocabularies.cessda.eu/vocabulary/SamplingProcedure?v=1.1.0&amp;lang=en" TargetMode="External"/><Relationship Id="rId4" Type="http://schemas.openxmlformats.org/officeDocument/2006/relationships/hyperlink" Target="https://vocabularies.cessda.eu/urn/urn:ddi:int.cessda.cv:TopicClassification:4.2.2?lang=en" TargetMode="External"/><Relationship Id="rId9" Type="http://schemas.openxmlformats.org/officeDocument/2006/relationships/hyperlink" Target="https://vocabularies.cessda.eu/vocabulary/TimeMethod?v=1.2.0&amp;lang=en"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4"/>
  <sheetViews>
    <sheetView tabSelected="1" zoomScale="120" zoomScaleNormal="120" workbookViewId="0">
      <pane ySplit="6" topLeftCell="A28" activePane="bottomLeft" state="frozen"/>
      <selection activeCell="B15" sqref="B15:B38"/>
      <selection pane="bottomLeft" activeCell="B30" sqref="B30"/>
    </sheetView>
  </sheetViews>
  <sheetFormatPr baseColWidth="10" defaultColWidth="27.7109375" defaultRowHeight="15"/>
  <cols>
    <col min="1" max="1" width="33.28515625" style="1" bestFit="1" customWidth="1"/>
    <col min="2" max="2" width="56.140625" style="1" customWidth="1"/>
    <col min="3" max="3" width="79.140625" style="1" bestFit="1" customWidth="1"/>
    <col min="4" max="4" width="27.7109375" style="1" bestFit="1"/>
    <col min="5" max="16384" width="27.7109375" style="1"/>
  </cols>
  <sheetData>
    <row r="1" spans="1:4" ht="69.400000000000006" customHeight="1">
      <c r="A1" s="2" t="s">
        <v>0</v>
      </c>
      <c r="B1" s="2"/>
      <c r="C1" s="3"/>
    </row>
    <row r="2" spans="1:4" ht="31.5" customHeight="1">
      <c r="A2" s="2"/>
      <c r="B2" s="4" t="s">
        <v>1</v>
      </c>
      <c r="C2" s="5" t="s">
        <v>2</v>
      </c>
    </row>
    <row r="3" spans="1:4" ht="20.25" customHeight="1">
      <c r="A3" s="2"/>
      <c r="B3" s="6" t="s">
        <v>3</v>
      </c>
      <c r="C3" s="7" t="s">
        <v>4</v>
      </c>
    </row>
    <row r="4" spans="1:4" s="21" customFormat="1" ht="19.5" customHeight="1">
      <c r="A4" s="2"/>
      <c r="B4" s="31" t="s">
        <v>219</v>
      </c>
      <c r="C4" s="7"/>
    </row>
    <row r="5" spans="1:4" ht="15" customHeight="1">
      <c r="A5" s="32"/>
      <c r="B5" s="33"/>
      <c r="C5" s="33"/>
    </row>
    <row r="6" spans="1:4" s="9" customFormat="1" ht="37.5">
      <c r="A6" s="10" t="s">
        <v>5</v>
      </c>
      <c r="B6" s="10" t="s">
        <v>6</v>
      </c>
      <c r="C6" s="10" t="s">
        <v>7</v>
      </c>
      <c r="D6" s="10" t="s">
        <v>8</v>
      </c>
    </row>
    <row r="7" spans="1:4">
      <c r="A7" s="1" t="s">
        <v>9</v>
      </c>
      <c r="C7" s="1" t="s">
        <v>10</v>
      </c>
    </row>
    <row r="8" spans="1:4">
      <c r="A8" s="1" t="s">
        <v>11</v>
      </c>
      <c r="C8" s="1" t="s">
        <v>12</v>
      </c>
    </row>
    <row r="9" spans="1:4" ht="105">
      <c r="A9" s="1" t="s">
        <v>13</v>
      </c>
      <c r="B9" s="1" t="s">
        <v>14</v>
      </c>
      <c r="C9" s="1" t="s">
        <v>15</v>
      </c>
      <c r="D9" s="11" t="s">
        <v>16</v>
      </c>
    </row>
    <row r="10" spans="1:4" ht="45">
      <c r="A10" s="1" t="s">
        <v>17</v>
      </c>
      <c r="B10" s="1" t="s">
        <v>14</v>
      </c>
    </row>
    <row r="11" spans="1:4" ht="45">
      <c r="A11" s="1" t="s">
        <v>18</v>
      </c>
      <c r="B11" s="1" t="s">
        <v>14</v>
      </c>
    </row>
    <row r="12" spans="1:4" ht="45">
      <c r="A12" s="1" t="s">
        <v>19</v>
      </c>
      <c r="B12" s="1" t="s">
        <v>14</v>
      </c>
    </row>
    <row r="13" spans="1:4" ht="25.5">
      <c r="A13" s="12" t="s">
        <v>20</v>
      </c>
    </row>
    <row r="14" spans="1:4" ht="130.5" customHeight="1">
      <c r="A14" s="1" t="s">
        <v>21</v>
      </c>
      <c r="C14" s="1" t="s">
        <v>22</v>
      </c>
    </row>
    <row r="15" spans="1:4" ht="130.5" customHeight="1">
      <c r="A15" s="1" t="s">
        <v>23</v>
      </c>
      <c r="C15" s="1" t="s">
        <v>24</v>
      </c>
      <c r="D15" s="22"/>
    </row>
    <row r="16" spans="1:4" ht="105">
      <c r="A16" s="1" t="s">
        <v>25</v>
      </c>
      <c r="B16" s="13"/>
      <c r="C16" s="1" t="s">
        <v>26</v>
      </c>
      <c r="D16" s="23" t="s">
        <v>27</v>
      </c>
    </row>
    <row r="17" spans="1:4" ht="60">
      <c r="A17" s="1" t="s">
        <v>28</v>
      </c>
      <c r="B17" s="13"/>
      <c r="C17" s="13" t="s">
        <v>29</v>
      </c>
      <c r="D17" s="24" t="s">
        <v>30</v>
      </c>
    </row>
    <row r="18" spans="1:4" s="14" customFormat="1" ht="30">
      <c r="A18" s="13" t="s">
        <v>31</v>
      </c>
      <c r="B18" s="13"/>
      <c r="C18" s="13" t="s">
        <v>32</v>
      </c>
      <c r="D18" s="25"/>
    </row>
    <row r="19" spans="1:4" s="14" customFormat="1" ht="25.5">
      <c r="A19" s="12" t="s">
        <v>33</v>
      </c>
      <c r="B19" s="13"/>
      <c r="C19" s="13"/>
      <c r="D19" s="26"/>
    </row>
    <row r="20" spans="1:4">
      <c r="A20" s="1" t="s">
        <v>34</v>
      </c>
      <c r="B20" s="13"/>
      <c r="C20" s="1" t="s">
        <v>35</v>
      </c>
      <c r="D20" s="22"/>
    </row>
    <row r="21" spans="1:4" s="15" customFormat="1" ht="45">
      <c r="A21" s="13" t="s">
        <v>36</v>
      </c>
      <c r="B21" s="13" t="s">
        <v>37</v>
      </c>
      <c r="C21" s="13" t="s">
        <v>38</v>
      </c>
      <c r="D21" s="27"/>
    </row>
    <row r="22" spans="1:4" s="15" customFormat="1" ht="25.5">
      <c r="A22" s="12" t="s">
        <v>39</v>
      </c>
      <c r="B22" s="13"/>
      <c r="C22" s="13"/>
      <c r="D22" s="27"/>
    </row>
    <row r="23" spans="1:4" ht="28.5" customHeight="1">
      <c r="A23" s="1" t="s">
        <v>40</v>
      </c>
      <c r="B23" s="13"/>
      <c r="C23" s="1" t="s">
        <v>41</v>
      </c>
      <c r="D23" s="22"/>
    </row>
    <row r="24" spans="1:4" ht="30.75" customHeight="1">
      <c r="A24" s="1" t="s">
        <v>42</v>
      </c>
      <c r="B24" s="13"/>
      <c r="C24" s="1" t="s">
        <v>43</v>
      </c>
      <c r="D24" s="22"/>
    </row>
    <row r="25" spans="1:4" ht="30">
      <c r="A25" s="1" t="s">
        <v>44</v>
      </c>
      <c r="B25" s="13"/>
      <c r="C25" s="1" t="s">
        <v>45</v>
      </c>
      <c r="D25" s="22"/>
    </row>
    <row r="26" spans="1:4" ht="30">
      <c r="A26" s="1" t="s">
        <v>46</v>
      </c>
      <c r="B26" s="13"/>
      <c r="C26" s="1" t="s">
        <v>47</v>
      </c>
      <c r="D26" s="22"/>
    </row>
    <row r="27" spans="1:4" ht="30">
      <c r="A27" s="12" t="s">
        <v>48</v>
      </c>
      <c r="B27" s="13"/>
      <c r="C27" s="1" t="s">
        <v>49</v>
      </c>
      <c r="D27" s="28"/>
    </row>
    <row r="28" spans="1:4" ht="25.5">
      <c r="A28" s="12" t="s">
        <v>50</v>
      </c>
      <c r="B28" s="13"/>
      <c r="D28" s="28"/>
    </row>
    <row r="29" spans="1:4" ht="57">
      <c r="A29" s="1" t="s">
        <v>51</v>
      </c>
      <c r="B29" s="16"/>
      <c r="C29" s="1" t="s">
        <v>52</v>
      </c>
      <c r="D29" s="29" t="s">
        <v>53</v>
      </c>
    </row>
    <row r="30" spans="1:4" ht="90">
      <c r="A30" s="1" t="s">
        <v>54</v>
      </c>
      <c r="B30" s="16"/>
      <c r="C30" s="1" t="s">
        <v>55</v>
      </c>
      <c r="D30" s="24" t="s">
        <v>56</v>
      </c>
    </row>
    <row r="31" spans="1:4" ht="45">
      <c r="A31" s="1" t="s">
        <v>57</v>
      </c>
      <c r="B31" s="13"/>
      <c r="C31" s="1" t="s">
        <v>58</v>
      </c>
      <c r="D31" s="30" t="s">
        <v>59</v>
      </c>
    </row>
    <row r="32" spans="1:4" ht="45">
      <c r="A32" s="1" t="s">
        <v>60</v>
      </c>
      <c r="B32" s="16"/>
      <c r="C32" s="1" t="s">
        <v>61</v>
      </c>
      <c r="D32" s="24" t="s">
        <v>62</v>
      </c>
    </row>
    <row r="33" spans="1:4" ht="123.75" customHeight="1">
      <c r="A33" s="1" t="s">
        <v>63</v>
      </c>
      <c r="B33" s="13"/>
      <c r="C33" s="1" t="s">
        <v>64</v>
      </c>
      <c r="D33" s="28"/>
    </row>
    <row r="34" spans="1:4" ht="53.25" customHeight="1">
      <c r="A34" s="1" t="s">
        <v>65</v>
      </c>
      <c r="B34" s="13"/>
      <c r="C34" s="1" t="s">
        <v>66</v>
      </c>
      <c r="D34" s="28"/>
    </row>
    <row r="35" spans="1:4" ht="45">
      <c r="A35" s="1" t="s">
        <v>67</v>
      </c>
      <c r="B35" s="16"/>
      <c r="C35" s="1" t="s">
        <v>68</v>
      </c>
      <c r="D35" s="24" t="s">
        <v>69</v>
      </c>
    </row>
    <row r="36" spans="1:4" ht="90">
      <c r="A36" s="1" t="s">
        <v>70</v>
      </c>
      <c r="B36" s="16"/>
      <c r="C36" s="1" t="s">
        <v>71</v>
      </c>
      <c r="D36" s="24" t="s">
        <v>72</v>
      </c>
    </row>
    <row r="37" spans="1:4" ht="45">
      <c r="A37" s="1" t="s">
        <v>73</v>
      </c>
      <c r="B37" s="16"/>
      <c r="C37" s="1" t="s">
        <v>74</v>
      </c>
      <c r="D37" s="24" t="s">
        <v>75</v>
      </c>
    </row>
    <row r="38" spans="1:4" ht="45">
      <c r="A38" s="1" t="s">
        <v>76</v>
      </c>
      <c r="B38" s="16"/>
      <c r="C38" s="1" t="s">
        <v>77</v>
      </c>
      <c r="D38" s="24" t="s">
        <v>78</v>
      </c>
    </row>
    <row r="39" spans="1:4">
      <c r="B39" s="13"/>
      <c r="D39" s="28"/>
    </row>
    <row r="40" spans="1:4">
      <c r="D40" s="28"/>
    </row>
    <row r="41" spans="1:4">
      <c r="D41" s="28"/>
    </row>
    <row r="42" spans="1:4">
      <c r="D42" s="22"/>
    </row>
    <row r="43" spans="1:4">
      <c r="D43" s="22"/>
    </row>
    <row r="44" spans="1:4">
      <c r="D44" s="22"/>
    </row>
  </sheetData>
  <mergeCells count="1">
    <mergeCell ref="A5:C5"/>
  </mergeCells>
  <dataValidations xWindow="616" yWindow="701" count="8">
    <dataValidation allowBlank="1" showInputMessage="1" promptTitle="Choose one option" sqref="B31" xr:uid="{00000000-0002-0000-0000-000000000000}"/>
    <dataValidation type="list" errorStyle="information" allowBlank="1" showInputMessage="1" showErrorMessage="1" errorTitle="Drop down field" error="Please choose an appropriate term from the drop down list. If you have additional comments, add a new row below." promptTitle="Choose one option" sqref="B29" xr:uid="{00AE00A4-00E7-44A4-A7B7-005600A400DD}">
      <formula1>KindofData</formula1>
    </dataValidation>
    <dataValidation type="list" errorStyle="information" allowBlank="1" showInputMessage="1" showErrorMessage="1" errorTitle="Drop down field" error="Please choose an appropriate term from the drop down list. If you have additional comments, add a new row below." promptTitle="Choose one option" sqref="B30" xr:uid="{004400D0-0020-4CC5-A89E-009B00DF0096}">
      <formula1>TypeofDataSource</formula1>
    </dataValidation>
    <dataValidation type="list" errorStyle="information" allowBlank="1" showInputMessage="1" showErrorMessage="1" errorTitle="Drop down field" error="Please choose an appropriate term from the drop down list. If you have additional comments, add a new row below." promptTitle="Choose one option" sqref="B32" xr:uid="{00110094-00B8-4C27-B0C1-00C6002E0091}">
      <formula1>UnitType</formula1>
    </dataValidation>
    <dataValidation type="list" errorStyle="information" allowBlank="1" showInputMessage="1" showErrorMessage="1" errorTitle="Drop down field" error="Please choose an appropriate term from the drop down list. If you have additional comments, add a new row below." promptTitle="Choose one option" sqref="B38" xr:uid="{003900D5-00BC-415B-A292-0030006A0083}">
      <formula1>InstrumentName</formula1>
    </dataValidation>
    <dataValidation type="list" errorStyle="information" allowBlank="1" showInputMessage="1" showErrorMessage="1" errorTitle="Drop down field" error="Please choose an appropriate term from the drop down list. If you have additional comments, add a new row below." sqref="B36" xr:uid="{00A900B3-007D-4313-8D57-00D9002B0060}">
      <formula1>TypeofSamplingProcedure</formula1>
    </dataValidation>
    <dataValidation type="list" errorStyle="information" allowBlank="1" showInputMessage="1" showErrorMessage="1" errorTitle="Drop down field" error="Please choose an appropriate term from the drop down list. If you have additional comments, add a new row below." sqref="B35" xr:uid="{00FF0066-0050-4D6E-86C5-007F004E005C}">
      <formula1>TimeMethod</formula1>
    </dataValidation>
    <dataValidation type="list" errorStyle="information" allowBlank="1" showInputMessage="1" showErrorMessage="1" errorTitle="Drop down field" error="Please choose an appropriate term from the drop down list. If you have additional comments, add a new row below." promptTitle="Eine Option auswählen" sqref="B37" xr:uid="{006700B6-0013-4DE4-B2C9-007F002C007E}">
      <formula1>MethodofDataCollection</formula1>
    </dataValidation>
  </dataValidations>
  <hyperlinks>
    <hyperlink ref="C3" r:id="rId1" xr:uid="{00000000-0004-0000-0000-000000000000}"/>
    <hyperlink ref="D9" r:id="rId2" xr:uid="{00000000-0004-0000-0000-000001000000}"/>
    <hyperlink ref="D16" r:id="rId3" xr:uid="{00000000-0004-0000-0000-000002000000}"/>
    <hyperlink ref="D17" r:id="rId4" xr:uid="{00000000-0004-0000-0000-000003000000}"/>
    <hyperlink ref="D29" r:id="rId5" xr:uid="{00000000-0004-0000-0000-000004000000}"/>
    <hyperlink ref="D30" r:id="rId6" xr:uid="{00000000-0004-0000-0000-000005000000}"/>
    <hyperlink ref="D31" r:id="rId7" location="iso:code:3166:AT " xr:uid="{00000000-0004-0000-0000-000006000000}"/>
    <hyperlink ref="D32" r:id="rId8" xr:uid="{00000000-0004-0000-0000-000007000000}"/>
    <hyperlink ref="D35" r:id="rId9" xr:uid="{00000000-0004-0000-0000-000008000000}"/>
    <hyperlink ref="D36" r:id="rId10" xr:uid="{00000000-0004-0000-0000-000009000000}"/>
    <hyperlink ref="D37" r:id="rId11" xr:uid="{00000000-0004-0000-0000-00000A000000}"/>
    <hyperlink ref="D38" r:id="rId12" xr:uid="{00000000-0004-0000-0000-00000B000000}"/>
  </hyperlinks>
  <pageMargins left="0.7" right="0.7" top="0.75" bottom="0.75" header="0.3" footer="0.3"/>
  <pageSetup paperSize="9" orientation="landscape" r:id="rId13"/>
  <drawing r:id="rId1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1"/>
  <sheetViews>
    <sheetView topLeftCell="A7" workbookViewId="0">
      <selection activeCell="B1" sqref="B1"/>
    </sheetView>
  </sheetViews>
  <sheetFormatPr baseColWidth="10" defaultColWidth="9.140625" defaultRowHeight="15"/>
  <cols>
    <col min="1" max="1" width="21.7109375" style="8" bestFit="1" customWidth="1"/>
    <col min="2" max="2" width="29.140625" style="8" bestFit="1" customWidth="1"/>
    <col min="3" max="3" width="31.5703125" style="8" bestFit="1" customWidth="1"/>
    <col min="4" max="4" width="40.7109375" style="8" bestFit="1" customWidth="1"/>
    <col min="5" max="5" width="34.5703125" style="8" bestFit="1" customWidth="1"/>
    <col min="6" max="6" width="21.42578125" style="8" bestFit="1" customWidth="1"/>
    <col min="7" max="7" width="36.140625" style="8" bestFit="1" customWidth="1"/>
    <col min="8" max="8" width="17.42578125" style="8" bestFit="1" customWidth="1"/>
    <col min="9" max="9" width="21" style="8" bestFit="1" customWidth="1"/>
    <col min="10" max="10" width="14.140625" style="8" bestFit="1" customWidth="1"/>
    <col min="11" max="11" width="22" style="8" bestFit="1" customWidth="1"/>
    <col min="12" max="12" width="27.42578125" style="8" bestFit="1" customWidth="1"/>
    <col min="13" max="13" width="36.42578125" style="8" bestFit="1" customWidth="1"/>
    <col min="14" max="14" width="34.5703125" style="8" bestFit="1" customWidth="1"/>
    <col min="15" max="15" width="9.140625" style="8" bestFit="1"/>
    <col min="16" max="16384" width="9.140625" style="8"/>
  </cols>
  <sheetData>
    <row r="1" spans="1:14" ht="30">
      <c r="A1" s="8" t="s">
        <v>79</v>
      </c>
      <c r="B1" s="17" t="s">
        <v>80</v>
      </c>
      <c r="C1" s="8" t="s">
        <v>81</v>
      </c>
      <c r="D1" s="8" t="s">
        <v>82</v>
      </c>
      <c r="E1" s="8" t="s">
        <v>83</v>
      </c>
      <c r="F1" s="17" t="s">
        <v>84</v>
      </c>
      <c r="G1" s="8" t="s">
        <v>85</v>
      </c>
      <c r="H1" s="18"/>
      <c r="I1" s="19"/>
      <c r="J1" s="20"/>
      <c r="K1" s="20"/>
      <c r="L1" s="20"/>
      <c r="M1" s="20"/>
      <c r="N1" s="20"/>
    </row>
    <row r="2" spans="1:14" ht="30">
      <c r="A2" s="8" t="s">
        <v>86</v>
      </c>
      <c r="B2" s="17" t="s">
        <v>87</v>
      </c>
      <c r="C2" s="8" t="s">
        <v>88</v>
      </c>
      <c r="D2" s="8" t="s">
        <v>89</v>
      </c>
      <c r="E2" s="8" t="s">
        <v>90</v>
      </c>
      <c r="F2" s="17" t="s">
        <v>91</v>
      </c>
      <c r="G2" s="8" t="s">
        <v>92</v>
      </c>
      <c r="H2" s="18"/>
      <c r="I2" s="19"/>
      <c r="J2" s="20"/>
      <c r="K2" s="20"/>
      <c r="L2" s="20"/>
      <c r="M2" s="20"/>
      <c r="N2" s="20"/>
    </row>
    <row r="3" spans="1:14" ht="30">
      <c r="A3" s="8" t="s">
        <v>93</v>
      </c>
      <c r="B3" s="17" t="s">
        <v>94</v>
      </c>
      <c r="C3" s="8" t="s">
        <v>95</v>
      </c>
      <c r="D3" s="8" t="s">
        <v>96</v>
      </c>
      <c r="E3" s="8" t="s">
        <v>97</v>
      </c>
      <c r="F3" s="18" t="s">
        <v>98</v>
      </c>
      <c r="G3" s="8" t="s">
        <v>99</v>
      </c>
      <c r="H3" s="18"/>
      <c r="I3" s="19"/>
      <c r="J3" s="20"/>
      <c r="K3" s="20"/>
      <c r="L3" s="20"/>
      <c r="M3" s="20"/>
      <c r="N3" s="20"/>
    </row>
    <row r="4" spans="1:14" ht="45">
      <c r="A4" s="8" t="s">
        <v>100</v>
      </c>
      <c r="B4" s="17" t="s">
        <v>101</v>
      </c>
      <c r="C4" s="8" t="s">
        <v>102</v>
      </c>
      <c r="D4" s="8" t="s">
        <v>103</v>
      </c>
      <c r="E4" s="8" t="s">
        <v>104</v>
      </c>
      <c r="F4" s="17" t="s">
        <v>105</v>
      </c>
      <c r="G4" s="8" t="s">
        <v>106</v>
      </c>
      <c r="H4" s="18"/>
      <c r="I4" s="19"/>
      <c r="J4" s="20"/>
      <c r="K4" s="20"/>
      <c r="L4" s="20"/>
      <c r="M4" s="20"/>
      <c r="N4" s="20"/>
    </row>
    <row r="5" spans="1:14" ht="30">
      <c r="A5" s="8" t="s">
        <v>107</v>
      </c>
      <c r="B5" s="17" t="s">
        <v>108</v>
      </c>
      <c r="C5" s="8" t="s">
        <v>109</v>
      </c>
      <c r="D5" s="8" t="s">
        <v>110</v>
      </c>
      <c r="E5" s="8" t="s">
        <v>111</v>
      </c>
      <c r="F5" s="18" t="s">
        <v>112</v>
      </c>
      <c r="G5" s="8" t="s">
        <v>113</v>
      </c>
      <c r="H5" s="18"/>
      <c r="I5" s="19"/>
      <c r="J5" s="20"/>
      <c r="K5" s="20"/>
      <c r="L5" s="20"/>
      <c r="M5" s="20"/>
      <c r="N5" s="20"/>
    </row>
    <row r="6" spans="1:14" ht="45">
      <c r="A6" s="8" t="s">
        <v>114</v>
      </c>
      <c r="B6" s="17" t="s">
        <v>115</v>
      </c>
      <c r="C6" s="8" t="s">
        <v>116</v>
      </c>
      <c r="D6" s="8" t="s">
        <v>117</v>
      </c>
      <c r="E6" s="8" t="s">
        <v>118</v>
      </c>
      <c r="F6" s="18" t="s">
        <v>119</v>
      </c>
      <c r="G6" s="8" t="s">
        <v>120</v>
      </c>
      <c r="H6" s="18"/>
      <c r="I6" s="19"/>
      <c r="J6" s="20"/>
      <c r="K6" s="20"/>
      <c r="L6" s="20"/>
      <c r="M6" s="20"/>
      <c r="N6" s="20"/>
    </row>
    <row r="7" spans="1:14" ht="30">
      <c r="A7" s="8" t="s">
        <v>121</v>
      </c>
      <c r="B7" s="17" t="s">
        <v>122</v>
      </c>
      <c r="C7" s="8" t="s">
        <v>123</v>
      </c>
      <c r="D7" s="8" t="s">
        <v>124</v>
      </c>
      <c r="E7" s="8" t="s">
        <v>125</v>
      </c>
      <c r="F7" s="18" t="s">
        <v>126</v>
      </c>
      <c r="G7" s="8" t="s">
        <v>127</v>
      </c>
      <c r="H7" s="18"/>
      <c r="I7" s="19"/>
      <c r="J7" s="20"/>
      <c r="K7" s="20"/>
      <c r="L7" s="20"/>
      <c r="M7" s="20"/>
      <c r="N7" s="20"/>
    </row>
    <row r="8" spans="1:14" ht="30">
      <c r="A8" s="8" t="s">
        <v>128</v>
      </c>
      <c r="B8" s="17" t="s">
        <v>129</v>
      </c>
      <c r="C8" s="8" t="s">
        <v>130</v>
      </c>
      <c r="D8" s="8" t="s">
        <v>131</v>
      </c>
      <c r="E8" s="8" t="s">
        <v>132</v>
      </c>
      <c r="F8" s="18" t="s">
        <v>133</v>
      </c>
      <c r="G8" s="8" t="s">
        <v>134</v>
      </c>
      <c r="H8" s="18"/>
      <c r="I8" s="19"/>
      <c r="J8" s="20"/>
      <c r="K8" s="20"/>
      <c r="L8" s="20"/>
      <c r="M8" s="20"/>
      <c r="N8" s="20"/>
    </row>
    <row r="9" spans="1:14" ht="30">
      <c r="A9" s="8" t="s">
        <v>135</v>
      </c>
      <c r="B9" s="17" t="s">
        <v>136</v>
      </c>
      <c r="C9" s="8" t="s">
        <v>137</v>
      </c>
      <c r="D9" s="8" t="s">
        <v>138</v>
      </c>
      <c r="E9" s="8" t="s">
        <v>139</v>
      </c>
      <c r="F9" s="18" t="s">
        <v>140</v>
      </c>
      <c r="G9" s="8" t="s">
        <v>141</v>
      </c>
      <c r="H9" s="18"/>
      <c r="I9" s="19"/>
      <c r="J9" s="20"/>
      <c r="K9" s="20"/>
      <c r="L9" s="20"/>
      <c r="M9" s="20"/>
      <c r="N9" s="20"/>
    </row>
    <row r="10" spans="1:14" ht="30">
      <c r="A10" s="8" t="s">
        <v>142</v>
      </c>
      <c r="B10" s="17" t="s">
        <v>143</v>
      </c>
      <c r="C10" s="8" t="s">
        <v>144</v>
      </c>
      <c r="D10" s="8" t="s">
        <v>145</v>
      </c>
      <c r="E10" s="8" t="s">
        <v>146</v>
      </c>
      <c r="F10" s="18" t="s">
        <v>147</v>
      </c>
      <c r="G10" s="8" t="s">
        <v>148</v>
      </c>
      <c r="H10" s="18"/>
      <c r="I10" s="19"/>
      <c r="J10" s="20"/>
      <c r="K10" s="20"/>
      <c r="L10" s="20"/>
      <c r="M10" s="20"/>
      <c r="N10" s="20"/>
    </row>
    <row r="11" spans="1:14" ht="30">
      <c r="B11" s="17" t="s">
        <v>149</v>
      </c>
      <c r="C11" s="8" t="s">
        <v>150</v>
      </c>
      <c r="D11" s="8" t="s">
        <v>151</v>
      </c>
      <c r="E11" s="8" t="s">
        <v>152</v>
      </c>
      <c r="F11" s="18" t="s">
        <v>153</v>
      </c>
      <c r="G11" s="8" t="s">
        <v>154</v>
      </c>
      <c r="H11" s="18"/>
      <c r="I11" s="19"/>
      <c r="K11" s="20"/>
      <c r="L11" s="20"/>
      <c r="M11" s="20"/>
      <c r="N11" s="20"/>
    </row>
    <row r="12" spans="1:14" ht="45">
      <c r="B12" s="17" t="s">
        <v>155</v>
      </c>
      <c r="C12" s="8" t="s">
        <v>156</v>
      </c>
      <c r="D12" s="8" t="s">
        <v>142</v>
      </c>
      <c r="E12" s="8" t="s">
        <v>157</v>
      </c>
      <c r="F12" s="18" t="s">
        <v>158</v>
      </c>
      <c r="G12" s="8" t="s">
        <v>159</v>
      </c>
      <c r="H12" s="18"/>
      <c r="I12" s="19"/>
      <c r="K12" s="20"/>
      <c r="L12" s="20"/>
      <c r="M12" s="20"/>
      <c r="N12" s="20"/>
    </row>
    <row r="13" spans="1:14" ht="45">
      <c r="B13" s="17" t="s">
        <v>160</v>
      </c>
      <c r="C13" s="8" t="s">
        <v>161</v>
      </c>
      <c r="E13" s="8" t="s">
        <v>162</v>
      </c>
      <c r="F13" s="18" t="s">
        <v>163</v>
      </c>
      <c r="G13" s="8" t="s">
        <v>164</v>
      </c>
      <c r="H13" s="18"/>
      <c r="K13" s="20"/>
      <c r="L13" s="20"/>
      <c r="M13" s="20"/>
      <c r="N13" s="20"/>
    </row>
    <row r="14" spans="1:14" ht="60">
      <c r="B14" s="17" t="s">
        <v>165</v>
      </c>
      <c r="C14" s="8" t="s">
        <v>166</v>
      </c>
      <c r="E14" s="8" t="s">
        <v>167</v>
      </c>
      <c r="F14" s="18" t="s">
        <v>168</v>
      </c>
      <c r="G14" s="8" t="s">
        <v>142</v>
      </c>
      <c r="K14" s="20"/>
      <c r="L14" s="20"/>
      <c r="M14" s="20"/>
      <c r="N14" s="20"/>
    </row>
    <row r="15" spans="1:14" ht="30">
      <c r="B15" s="17" t="s">
        <v>169</v>
      </c>
      <c r="C15" s="8" t="s">
        <v>170</v>
      </c>
      <c r="E15" s="8" t="s">
        <v>171</v>
      </c>
      <c r="F15" s="18" t="s">
        <v>172</v>
      </c>
      <c r="K15" s="20"/>
      <c r="L15" s="20"/>
      <c r="M15" s="20"/>
    </row>
    <row r="16" spans="1:14" ht="30">
      <c r="B16" s="17" t="s">
        <v>173</v>
      </c>
      <c r="C16" s="8" t="s">
        <v>174</v>
      </c>
      <c r="E16" s="8" t="s">
        <v>175</v>
      </c>
      <c r="F16" s="18" t="s">
        <v>176</v>
      </c>
      <c r="K16" s="20"/>
      <c r="L16" s="20"/>
      <c r="M16" s="20"/>
    </row>
    <row r="17" spans="2:13" ht="30">
      <c r="B17" s="17" t="s">
        <v>177</v>
      </c>
      <c r="C17" s="8" t="s">
        <v>178</v>
      </c>
      <c r="E17" s="8" t="s">
        <v>179</v>
      </c>
      <c r="F17" s="18" t="s">
        <v>180</v>
      </c>
      <c r="K17" s="20"/>
      <c r="L17" s="20"/>
      <c r="M17" s="20"/>
    </row>
    <row r="18" spans="2:13">
      <c r="B18" s="17" t="s">
        <v>181</v>
      </c>
      <c r="C18" s="8" t="s">
        <v>142</v>
      </c>
      <c r="E18" s="8" t="s">
        <v>142</v>
      </c>
      <c r="F18" s="18" t="s">
        <v>182</v>
      </c>
      <c r="K18" s="20"/>
      <c r="L18" s="20"/>
      <c r="M18" s="20"/>
    </row>
    <row r="19" spans="2:13" ht="30">
      <c r="B19" s="18" t="s">
        <v>183</v>
      </c>
      <c r="F19" s="18" t="s">
        <v>184</v>
      </c>
      <c r="K19" s="20"/>
      <c r="M19" s="20"/>
    </row>
    <row r="20" spans="2:13" ht="45">
      <c r="B20" s="18" t="s">
        <v>185</v>
      </c>
      <c r="F20" s="18" t="s">
        <v>186</v>
      </c>
      <c r="K20" s="20"/>
      <c r="M20" s="20"/>
    </row>
    <row r="21" spans="2:13" ht="45">
      <c r="B21" s="18" t="s">
        <v>187</v>
      </c>
      <c r="F21" s="18" t="s">
        <v>188</v>
      </c>
      <c r="K21" s="20"/>
      <c r="M21" s="20"/>
    </row>
    <row r="22" spans="2:13" ht="45">
      <c r="B22" s="18" t="s">
        <v>189</v>
      </c>
      <c r="F22" s="18" t="s">
        <v>190</v>
      </c>
      <c r="K22" s="20"/>
      <c r="M22" s="20"/>
    </row>
    <row r="23" spans="2:13">
      <c r="B23" s="18" t="s">
        <v>142</v>
      </c>
      <c r="F23" s="18" t="s">
        <v>191</v>
      </c>
      <c r="K23" s="20"/>
      <c r="M23" s="20"/>
    </row>
    <row r="24" spans="2:13">
      <c r="F24" s="18" t="s">
        <v>192</v>
      </c>
      <c r="M24" s="20"/>
    </row>
    <row r="25" spans="2:13" ht="30">
      <c r="F25" s="18" t="s">
        <v>193</v>
      </c>
      <c r="M25" s="20"/>
    </row>
    <row r="26" spans="2:13" ht="30">
      <c r="F26" s="18" t="s">
        <v>194</v>
      </c>
      <c r="M26" s="20"/>
    </row>
    <row r="27" spans="2:13" ht="30">
      <c r="F27" s="18" t="s">
        <v>195</v>
      </c>
      <c r="M27" s="20"/>
    </row>
    <row r="28" spans="2:13" ht="30">
      <c r="F28" s="18" t="s">
        <v>196</v>
      </c>
      <c r="M28" s="20"/>
    </row>
    <row r="29" spans="2:13" ht="30">
      <c r="F29" s="18" t="s">
        <v>197</v>
      </c>
      <c r="M29" s="20"/>
    </row>
    <row r="30" spans="2:13" ht="30">
      <c r="F30" s="18" t="s">
        <v>198</v>
      </c>
      <c r="M30" s="20"/>
    </row>
    <row r="31" spans="2:13">
      <c r="F31" s="18" t="s">
        <v>199</v>
      </c>
      <c r="M31" s="20"/>
    </row>
    <row r="32" spans="2:13" ht="30">
      <c r="F32" s="18" t="s">
        <v>200</v>
      </c>
      <c r="M32" s="20"/>
    </row>
    <row r="33" spans="6:13" ht="30">
      <c r="F33" s="18" t="s">
        <v>201</v>
      </c>
      <c r="M33" s="20"/>
    </row>
    <row r="34" spans="6:13" ht="30">
      <c r="F34" s="18" t="s">
        <v>202</v>
      </c>
      <c r="M34" s="20"/>
    </row>
    <row r="35" spans="6:13">
      <c r="F35" s="18" t="s">
        <v>203</v>
      </c>
      <c r="M35" s="20"/>
    </row>
    <row r="36" spans="6:13" ht="30">
      <c r="F36" s="34" t="s">
        <v>214</v>
      </c>
      <c r="M36" s="20"/>
    </row>
    <row r="37" spans="6:13" ht="30">
      <c r="F37" s="34" t="s">
        <v>215</v>
      </c>
      <c r="M37" s="20"/>
    </row>
    <row r="38" spans="6:13" ht="30">
      <c r="F38" s="34" t="s">
        <v>216</v>
      </c>
      <c r="M38" s="20"/>
    </row>
    <row r="39" spans="6:13" ht="45">
      <c r="F39" s="34" t="s">
        <v>217</v>
      </c>
      <c r="M39" s="20"/>
    </row>
    <row r="40" spans="6:13" ht="45">
      <c r="F40" s="34" t="s">
        <v>218</v>
      </c>
      <c r="M40" s="20"/>
    </row>
    <row r="41" spans="6:13">
      <c r="F41" s="18" t="s">
        <v>204</v>
      </c>
      <c r="M41" s="20"/>
    </row>
    <row r="42" spans="6:13">
      <c r="F42" s="18" t="s">
        <v>205</v>
      </c>
      <c r="M42" s="20"/>
    </row>
    <row r="43" spans="6:13">
      <c r="F43" s="18" t="s">
        <v>206</v>
      </c>
      <c r="M43" s="20"/>
    </row>
    <row r="44" spans="6:13">
      <c r="F44" s="18" t="s">
        <v>207</v>
      </c>
      <c r="M44" s="20"/>
    </row>
    <row r="45" spans="6:13">
      <c r="F45" s="18" t="s">
        <v>208</v>
      </c>
      <c r="M45" s="20"/>
    </row>
    <row r="46" spans="6:13">
      <c r="F46" s="18" t="s">
        <v>209</v>
      </c>
      <c r="M46" s="20"/>
    </row>
    <row r="47" spans="6:13" ht="30">
      <c r="F47" s="18" t="s">
        <v>210</v>
      </c>
    </row>
    <row r="48" spans="6:13" ht="45">
      <c r="F48" s="18" t="s">
        <v>211</v>
      </c>
    </row>
    <row r="49" spans="6:6" ht="45">
      <c r="F49" s="18" t="s">
        <v>212</v>
      </c>
    </row>
    <row r="50" spans="6:6" ht="45">
      <c r="F50" s="18" t="s">
        <v>213</v>
      </c>
    </row>
    <row r="51" spans="6:6">
      <c r="F51" s="17" t="s">
        <v>142</v>
      </c>
    </row>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7</vt:i4>
      </vt:variant>
    </vt:vector>
  </HeadingPairs>
  <TitlesOfParts>
    <vt:vector size="9" baseType="lpstr">
      <vt:lpstr>Please fill out this sheet</vt:lpstr>
      <vt:lpstr>Drop down list</vt:lpstr>
      <vt:lpstr>InstrumentName</vt:lpstr>
      <vt:lpstr>KindofData</vt:lpstr>
      <vt:lpstr>MethodofDataCollection</vt:lpstr>
      <vt:lpstr>TimeMethod</vt:lpstr>
      <vt:lpstr>TypeofDataSource</vt:lpstr>
      <vt:lpstr>TypeofSamplingProcedure</vt:lpstr>
      <vt:lpstr>UnitType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Heider, Veronika</dc:creator>
  <cp:lastModifiedBy>Heider, Veronika</cp:lastModifiedBy>
  <cp:revision>12</cp:revision>
  <dcterms:created xsi:type="dcterms:W3CDTF">2006-09-16T00:00:00Z</dcterms:created>
  <dcterms:modified xsi:type="dcterms:W3CDTF">2023-06-20T11:43:02Z</dcterms:modified>
</cp:coreProperties>
</file>