
<file path=[Content_Types].xml><?xml version="1.0" encoding="utf-8"?>
<Types xmlns="http://schemas.openxmlformats.org/package/2006/content-types">
  <Default Extension="vml" ContentType="application/vnd.openxmlformats-officedocument.vmlDrawing"/>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docProps/core.xml" ContentType="application/vnd.openxmlformats-package.core-properties+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comments1.xml" ContentType="application/vnd.openxmlformats-officedocument.spreadsheetml.comment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Please fill out this sheet" sheetId="1" state="visible" r:id="rId1"/>
    <sheet name="Drop down list" sheetId="2" state="visible" r:id="rId2"/>
  </sheets>
  <definedNames>
    <definedName name="InstrumentName">'Drop down list'!$G$1:$G$14</definedName>
    <definedName name="InstrumentNameD">'Drop down list'!$N$1:$N$14</definedName>
    <definedName name="KindofData">'Drop down list'!$A$1:$A$10</definedName>
    <definedName name="KindofDataD">'Drop down list'!$J$1:$J$10</definedName>
    <definedName name="MethodofDataCollection">'Drop down list'!$F$1:$F$46</definedName>
    <definedName name="MethodofDataCollectionD">'Drop down list'!$M$1:$M$46</definedName>
    <definedName name="TimeMethod">'Drop down list'!$D$1:$D$12</definedName>
    <definedName name="TimeMethodD">'Drop down list'!$I$1:$I$12</definedName>
    <definedName name="TypeofDataSource">'Drop down list'!$B$1:$B$23</definedName>
    <definedName name="TypeofDataSourceD">'Drop down list'!$K$1:$K$23</definedName>
    <definedName name="TypeofDataSources">'Drop down list'!$B$1:$B$8</definedName>
    <definedName name="TypeofSamplingProcedure">'Drop down list'!$E$1:$E$18</definedName>
    <definedName name="TypeofSamplingProcedureD">'Drop down list'!$L$1:$L$18</definedName>
    <definedName name="UnitType">'Drop down list'!$C$1:$C$13</definedName>
    <definedName name="UnitTypeD">'Drop down list'!$H$1:$H$13</definedName>
  </definedNames>
  <calcPr/>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1" authorId="0">
      <text>
        <r>
          <rPr>
            <b/>
            <sz val="9"/>
            <rFont val="Tahoma"/>
          </rPr>
          <t>Autor:</t>
        </r>
        <r>
          <rPr>
            <sz val="9"/>
            <rFont val="Tahoma"/>
          </rPr>
          <t xml:space="preserve">
Autor:
KindofData</t>
        </r>
      </text>
    </comment>
    <comment ref="C1" authorId="0">
      <text>
        <r>
          <rPr>
            <b/>
            <sz val="9"/>
            <rFont val="Tahoma"/>
          </rPr>
          <t>Autor:</t>
        </r>
        <r>
          <rPr>
            <sz val="9"/>
            <rFont val="Tahoma"/>
          </rPr>
          <t xml:space="preserve">
Autor:
UnitType</t>
        </r>
      </text>
    </comment>
    <comment ref="B1" authorId="0">
      <text>
        <r>
          <rPr>
            <b/>
            <sz val="9"/>
            <rFont val="Tahoma"/>
          </rPr>
          <t>Autor:</t>
        </r>
        <r>
          <rPr>
            <sz val="9"/>
            <rFont val="Tahoma"/>
          </rPr>
          <t xml:space="preserve">
Autor:
TypeofDataSource</t>
        </r>
      </text>
    </comment>
    <comment ref="J1" authorId="0">
      <text>
        <r>
          <rPr>
            <b/>
            <sz val="9"/>
            <rFont val="Tahoma"/>
          </rPr>
          <t>Autor:</t>
        </r>
        <r>
          <rPr>
            <sz val="9"/>
            <rFont val="Tahoma"/>
          </rPr>
          <t xml:space="preserve">
Autor:
KindofDataD</t>
        </r>
      </text>
    </comment>
    <comment ref="K1" authorId="0">
      <text>
        <r>
          <rPr>
            <b/>
            <sz val="9"/>
            <rFont val="Tahoma"/>
          </rPr>
          <t>Autor:</t>
        </r>
        <r>
          <rPr>
            <sz val="9"/>
            <rFont val="Tahoma"/>
          </rPr>
          <t xml:space="preserve">
Autor:
TypeofDataSourceD</t>
        </r>
      </text>
    </comment>
    <comment ref="D1" authorId="0">
      <text>
        <r>
          <rPr>
            <b/>
            <sz val="9"/>
            <rFont val="Tahoma"/>
          </rPr>
          <t>Autor:</t>
        </r>
        <r>
          <rPr>
            <sz val="9"/>
            <rFont val="Tahoma"/>
          </rPr>
          <t xml:space="preserve">
Autor:
TimeMethod</t>
        </r>
      </text>
    </comment>
    <comment ref="E1" authorId="0">
      <text>
        <r>
          <rPr>
            <b/>
            <sz val="9"/>
            <rFont val="Tahoma"/>
          </rPr>
          <t>Autor:</t>
        </r>
        <r>
          <rPr>
            <sz val="9"/>
            <rFont val="Tahoma"/>
          </rPr>
          <t xml:space="preserve">
Autor:
TypeofSamplingProdecure</t>
        </r>
      </text>
    </comment>
    <comment ref="F1" authorId="0">
      <text>
        <r>
          <rPr>
            <b/>
            <sz val="9"/>
            <rFont val="Tahoma"/>
          </rPr>
          <t>Autor:</t>
        </r>
        <r>
          <rPr>
            <sz val="9"/>
            <rFont val="Tahoma"/>
          </rPr>
          <t xml:space="preserve">
Autor:
MethodofDataCollection</t>
        </r>
      </text>
    </comment>
    <comment ref="N1" authorId="0">
      <text>
        <r>
          <rPr>
            <b/>
            <sz val="9"/>
            <rFont val="Tahoma"/>
          </rPr>
          <t>Autor:</t>
        </r>
        <r>
          <rPr>
            <sz val="9"/>
            <rFont val="Tahoma"/>
          </rPr>
          <t xml:space="preserve">
Autor:
InstrumentNameD</t>
        </r>
      </text>
    </comment>
    <comment ref="G1" authorId="0">
      <text>
        <r>
          <rPr>
            <b/>
            <sz val="9"/>
            <rFont val="Tahoma"/>
          </rPr>
          <t>Autor:</t>
        </r>
        <r>
          <rPr>
            <sz val="9"/>
            <rFont val="Tahoma"/>
          </rPr>
          <t xml:space="preserve">
Autor:
InstrumentName</t>
        </r>
      </text>
    </comment>
    <comment ref="H1" authorId="0">
      <text>
        <r>
          <rPr>
            <b/>
            <sz val="9"/>
            <rFont val="Tahoma"/>
          </rPr>
          <t>Autor:</t>
        </r>
        <r>
          <rPr>
            <sz val="9"/>
            <rFont val="Tahoma"/>
          </rPr>
          <t xml:space="preserve">
Autor:
UnitTypeD</t>
        </r>
      </text>
    </comment>
    <comment ref="I1" authorId="0">
      <text>
        <r>
          <rPr>
            <b/>
            <sz val="9"/>
            <rFont val="Tahoma"/>
          </rPr>
          <t>Autor:</t>
        </r>
        <r>
          <rPr>
            <sz val="9"/>
            <rFont val="Tahoma"/>
          </rPr>
          <t xml:space="preserve">
Autor:
TimeMethodD</t>
        </r>
      </text>
    </comment>
    <comment ref="M1" authorId="0">
      <text>
        <r>
          <rPr>
            <b/>
            <sz val="9"/>
            <rFont val="Tahoma"/>
          </rPr>
          <t>Autor:</t>
        </r>
        <r>
          <rPr>
            <sz val="9"/>
            <rFont val="Tahoma"/>
          </rPr>
          <t xml:space="preserve">
Autor:
MethodofDataCollectionD</t>
        </r>
      </text>
    </comment>
    <comment ref="L1" authorId="0">
      <text>
        <r>
          <rPr>
            <b/>
            <sz val="9"/>
            <rFont val="Tahoma"/>
          </rPr>
          <t>Autor:</t>
        </r>
        <r>
          <rPr>
            <sz val="9"/>
            <rFont val="Tahoma"/>
          </rPr>
          <t xml:space="preserve">
Autor:
TypeofSamplingProdecureD</t>
        </r>
      </text>
    </comment>
  </commentList>
</comments>
</file>

<file path=xl/sharedStrings.xml><?xml version="1.0" encoding="utf-8"?>
<sst xmlns="http://schemas.openxmlformats.org/spreadsheetml/2006/main" count="327" uniqueCount="327">
  <si>
    <t>Logo</t>
  </si>
  <si>
    <t xml:space="preserve">Schreiben Sie freien Text in die Felder. </t>
  </si>
  <si>
    <t xml:space="preserve">Enter free text into the fields.</t>
  </si>
  <si>
    <t xml:space="preserve">Oder wählen Sie ene der Optionen aus.</t>
  </si>
  <si>
    <t xml:space="preserve">Or choose from a drop down list of options. </t>
  </si>
  <si>
    <t>▼</t>
  </si>
  <si>
    <t xml:space="preserve">Metadata field</t>
  </si>
  <si>
    <t>German</t>
  </si>
  <si>
    <t>English</t>
  </si>
  <si>
    <t>Description</t>
  </si>
  <si>
    <t xml:space="preserve">Link to more information</t>
  </si>
  <si>
    <t xml:space="preserve">Study title</t>
  </si>
  <si>
    <r>
      <rPr>
        <sz val="11"/>
        <color rgb="FF11897A"/>
        <rFont val="Roboto"/>
      </rPr>
      <t xml:space="preserve">This is part of how the data set will be cited. </t>
    </r>
    <r>
      <rPr>
        <sz val="11"/>
        <color theme="1"/>
        <rFont val="Roboto"/>
      </rPr>
      <t xml:space="preserve">Full title by which the dataset is known.</t>
    </r>
  </si>
  <si>
    <t xml:space="preserve">1st Person/Author: Name, Affiliation (and ORCID)</t>
  </si>
  <si>
    <t xml:space="preserve">Name: 
Zugehörigkeit:
ORCID: </t>
  </si>
  <si>
    <t xml:space="preserve">Name: 
Affiliation:
ORCID:</t>
  </si>
  <si>
    <r>
      <rPr>
        <sz val="11"/>
        <color rgb="FF11897A"/>
        <rFont val="Roboto"/>
      </rPr>
      <t xml:space="preserve">This is part of how the data set will be cited, so the order of person(s)/author(s) is relevant. </t>
    </r>
    <r>
      <rPr>
        <sz val="11"/>
        <color theme="1"/>
        <rFont val="Roboto"/>
      </rPr>
      <t xml:space="preserve">Person/Author's family name, given name or the name of the organization responsible for this dataset as well as the organization with which the person/author is affiliated. ORCID is a persistent digital identifier (PID) that distinguishes researchers from each other and ensures that research work is recognized. </t>
    </r>
  </si>
  <si>
    <t xml:space="preserve">2nd Person/Author: Name and Affiliation (and ORCID)</t>
  </si>
  <si>
    <t xml:space="preserve">3rd Person/Author: Name and Affiliation (and ORCID)</t>
  </si>
  <si>
    <t xml:space="preserve">4th Person/Author: Name and Affiliation (and ORCID)</t>
  </si>
  <si>
    <t xml:space="preserve">Please add lines for additional Person(s)/Author(s)</t>
  </si>
  <si>
    <t xml:space="preserve">Contact: Name and Affiliation</t>
  </si>
  <si>
    <t xml:space="preserve">The contacts's family name, given name and organization with which the contact is affiliated or the name of the organization who should be contacted by AUSSDA for questions about the dataset. </t>
  </si>
  <si>
    <t xml:space="preserve">Contact: E-Mail</t>
  </si>
  <si>
    <t xml:space="preserve">The e-mail address of the contact for the dataset. This is for AUSSDA-internal use and will not be displayed.</t>
  </si>
  <si>
    <t>Abstract/Description</t>
  </si>
  <si>
    <t xml:space="preserve">An abstract describing the purpose, nature, and scope of the dataset.</t>
  </si>
  <si>
    <t xml:space="preserve">Keywords: we use ELSST keywords (https://elsst.cessda.eu/)</t>
  </si>
  <si>
    <t xml:space="preserve">Key terms that describe important aspects of the dataset. As a classification we use ELSST (European Language Social Science Thesaurus). You can use up to 20 keywords to describe your dataset.
</t>
  </si>
  <si>
    <t xml:space="preserve">Link to German search: https://thesauri.cessda.eu/elsst/en/?clang=de 
Link to English search: https://thesauri.cessda.eu/elsst/en/ 
</t>
  </si>
  <si>
    <t xml:space="preserve">Topic Classification</t>
  </si>
  <si>
    <t xml:space="preserve">The classification field indicates the broad important topic(s) and subjects that the data cover. We use up to 7 classifier.</t>
  </si>
  <si>
    <t>https://aussda.at/fileadmin/user_upload/p_aussda/Documents/CESSDA_Topic_Classification.pdf</t>
  </si>
  <si>
    <t xml:space="preserve">Related Publication</t>
  </si>
  <si>
    <t xml:space="preserve">Related publication(s) of the dataset (with doi/ISBN/ISSN/Isid or other id).</t>
  </si>
  <si>
    <t xml:space="preserve">Please add lines for additional Related Publication(s)</t>
  </si>
  <si>
    <t xml:space="preserve">Language(s) of dataset</t>
  </si>
  <si>
    <t xml:space="preserve">Language(s) of the dataset.</t>
  </si>
  <si>
    <t>Contributor(s)</t>
  </si>
  <si>
    <t xml:space="preserve">Contributor(s) to the data set. It is possible to mention data curator(s), data collector(s), researcher(s) here.</t>
  </si>
  <si>
    <t xml:space="preserve">Grant information: Grant agency and grant number</t>
  </si>
  <si>
    <t xml:space="preserve">The agency that provided funding and the grant or contact number of the project that sponsored the effort.</t>
  </si>
  <si>
    <t>Depositor</t>
  </si>
  <si>
    <t xml:space="preserve">The person (family name, given name) or the name of the organization that signed the contract with the repository.</t>
  </si>
  <si>
    <t xml:space="preserve">Date of collection: Start (YYYY-MM-DD)</t>
  </si>
  <si>
    <t xml:space="preserve">Date when the data collection started.</t>
  </si>
  <si>
    <t xml:space="preserve">Date of collection: End (YYYY-MM-DD)</t>
  </si>
  <si>
    <t xml:space="preserve">Date when the data collection ended.</t>
  </si>
  <si>
    <t xml:space="preserve">Kind of Data</t>
  </si>
  <si>
    <t xml:space="preserve">Kind of data included in the file: numeric, text, still image, geospatial, audio, video, software, interactive resource, 3D, other.</t>
  </si>
  <si>
    <t xml:space="preserve">https://ddialliance.org/Specification/DDI-CV/KindOfDataFormat_1.0.html </t>
  </si>
  <si>
    <t xml:space="preserve">Type of Data Source</t>
  </si>
  <si>
    <t xml:space="preserve">Includes a typology of data sources. This could be: population group (for surveys), communication: public (for press releases), research data, registers/records/accounts, other, etc.</t>
  </si>
  <si>
    <t>http://www.ddialliance.org/Specification/DDI-CV/DataSourceType_1.0.html</t>
  </si>
  <si>
    <t xml:space="preserve">Geographic Coverage</t>
  </si>
  <si>
    <t xml:space="preserve">Information on the geographic coverage of the data. For example: Austria or Vienna, Austria.</t>
  </si>
  <si>
    <t xml:space="preserve">https://www.iso.org/obp/ui/#iso:code:3166:AT </t>
  </si>
  <si>
    <t xml:space="preserve">Unit Type</t>
  </si>
  <si>
    <t xml:space="preserve">Basic unit of analysis or observation that this dataset describes, such as individuals, families/households, groups, institutions/organizations, and more. </t>
  </si>
  <si>
    <t xml:space="preserve">http://www.ddialliance.org/Specification/DDI-CV/AnalysisUnit_1.0.html </t>
  </si>
  <si>
    <t>Universe</t>
  </si>
  <si>
    <t xml:space="preserve">Description of the population covered by the data in the file; the group of people or other elements that are the object of the study and to which the study results refer. Age, nationality, and residence commonly help to delineate a given universe, but any number of other factors may be used, such as age limits, sex, marital status, race, ethnic group, nationality, income, veteran status, criminal convictions, and more. The universe may consist of elements other than persons, such as housing units, court cases, deaths, countries, and so on. In general, it should be possible to tell from the description of the universe whether a given individual or element is a member of the population under study. Also known as the universe of interest, population of interest, and target population.</t>
  </si>
  <si>
    <t xml:space="preserve">Time Method</t>
  </si>
  <si>
    <t xml:space="preserve">The time method or time dimension of the data collection, such as logitudinal: panel, cross-section, time series, or other. </t>
  </si>
  <si>
    <t xml:space="preserve">http://www.ddialliance.org/Specification/DDI-CV/TimeMethod_1.2.html </t>
  </si>
  <si>
    <t xml:space="preserve">Type of Sampling Procedure</t>
  </si>
  <si>
    <t xml:space="preserve">Type of sample and sample design used to select the survey respondents to represent the population. May include reference to e.g. probability, non-probability, mixed, or other.</t>
  </si>
  <si>
    <t xml:space="preserve">http://www.ddialliance.org/Specification/DDI-CV/SamplingProcedure_1.1.html </t>
  </si>
  <si>
    <t xml:space="preserve">Method of Data Collection</t>
  </si>
  <si>
    <t xml:space="preserve">Method used to collect the data (e.g. interview, self-administered questionnaire, focus group, experiment, or other).</t>
  </si>
  <si>
    <t xml:space="preserve">http://www.ddialliance.org/Specification/DDI-CV/ModeOfCollection_3.0.html </t>
  </si>
  <si>
    <t xml:space="preserve">Instrument Name</t>
  </si>
  <si>
    <t xml:space="preserve">Type of data collection instrument used. May include questionnaire, data collection guidelines, programming script, or other.</t>
  </si>
  <si>
    <t xml:space="preserve">https://www.ddialliance.org/Specification/DDI-CV/TypeOfInstrument_1.1.html </t>
  </si>
  <si>
    <t>Numeric</t>
  </si>
  <si>
    <t>Registers/Records/Accounts</t>
  </si>
  <si>
    <t>Individual</t>
  </si>
  <si>
    <t>Longitudinal</t>
  </si>
  <si>
    <t xml:space="preserve">Total universe/Complete enumeration</t>
  </si>
  <si>
    <t>Interview</t>
  </si>
  <si>
    <t>Questionnaire</t>
  </si>
  <si>
    <t>Individuum</t>
  </si>
  <si>
    <t xml:space="preserve">Längsschnitt </t>
  </si>
  <si>
    <t>Numerisch</t>
  </si>
  <si>
    <t>Register/Akten/Verzeichnisse</t>
  </si>
  <si>
    <t>Vollerhebung</t>
  </si>
  <si>
    <t>Fragebogen</t>
  </si>
  <si>
    <t>Text</t>
  </si>
  <si>
    <t xml:space="preserve">Registers/Records/Accounts: Administrative</t>
  </si>
  <si>
    <t>Organization</t>
  </si>
  <si>
    <t xml:space="preserve">Longitudinal: Cohort/Event-based</t>
  </si>
  <si>
    <t>Probability</t>
  </si>
  <si>
    <t xml:space="preserve">Face-to-face interview</t>
  </si>
  <si>
    <t xml:space="preserve">Structured questionnaire</t>
  </si>
  <si>
    <t>Organisation</t>
  </si>
  <si>
    <t xml:space="preserve">Längsschnitt: Kohorte/Eventbasierte</t>
  </si>
  <si>
    <t xml:space="preserve">Register/Akten/Verzeichnisse: Administrativ</t>
  </si>
  <si>
    <t>Zufallsstichprobe</t>
  </si>
  <si>
    <t xml:space="preserve">Persönliches Interview</t>
  </si>
  <si>
    <t xml:space="preserve">Strukturierter Fragebogen</t>
  </si>
  <si>
    <t xml:space="preserve">Still image</t>
  </si>
  <si>
    <t xml:space="preserve">Registers/Records/Accounts: Historical</t>
  </si>
  <si>
    <t>Family</t>
  </si>
  <si>
    <t xml:space="preserve">Longitudinal: Trend/Repeated cross-section</t>
  </si>
  <si>
    <t xml:space="preserve">Probability: Simple random</t>
  </si>
  <si>
    <t xml:space="preserve">Face-to-face interview: CAPI/CAMI</t>
  </si>
  <si>
    <t xml:space="preserve">Semi-structured questionnaire</t>
  </si>
  <si>
    <t>Familie</t>
  </si>
  <si>
    <t xml:space="preserve">Längsschnitt: Trend/Wiederholter Querschnitt</t>
  </si>
  <si>
    <t xml:space="preserve">Unbewegtes Bild</t>
  </si>
  <si>
    <t xml:space="preserve">Register/Akten/Verzeichnisse: Historisch</t>
  </si>
  <si>
    <t xml:space="preserve">Zufallsstichprobe: Einfache Zufallsauswahl</t>
  </si>
  <si>
    <t xml:space="preserve">Persönliches Interview: CAPI (Computerunterstützte persönliche Befragung)/CAMI (Computerunterstützte mobile Befragung)</t>
  </si>
  <si>
    <t xml:space="preserve">Halb-strukturierter Fragebogen</t>
  </si>
  <si>
    <t>Geospatial</t>
  </si>
  <si>
    <t xml:space="preserve">Registers/Records/Accounts: Legal</t>
  </si>
  <si>
    <t xml:space="preserve">Family: Household family</t>
  </si>
  <si>
    <t xml:space="preserve">Longitudinal: Panel</t>
  </si>
  <si>
    <t xml:space="preserve">Probability: Systematic random</t>
  </si>
  <si>
    <t xml:space="preserve">Face-to-face interview: PAPI</t>
  </si>
  <si>
    <t xml:space="preserve">Unstructured questionnaire</t>
  </si>
  <si>
    <t xml:space="preserve">Familie: im selben Haushalt </t>
  </si>
  <si>
    <t xml:space="preserve">Längsschnitt: Panel</t>
  </si>
  <si>
    <t>Geodaten</t>
  </si>
  <si>
    <t xml:space="preserve">Register/Akten/Verzeichnisse: Legal</t>
  </si>
  <si>
    <t xml:space="preserve">Zufallsstichprobe: Systematische Zufallsauswahl</t>
  </si>
  <si>
    <t xml:space="preserve">Persönliches Interview: PAPI (Papierfragebogen)</t>
  </si>
  <si>
    <t xml:space="preserve">Unstrukturierter Fragebogen</t>
  </si>
  <si>
    <t>Audio</t>
  </si>
  <si>
    <t xml:space="preserve">Registers/Records/Accounts: Medical/Clinical</t>
  </si>
  <si>
    <t>Household</t>
  </si>
  <si>
    <t xml:space="preserve">Longitudinal: Panel: Continuous</t>
  </si>
  <si>
    <t xml:space="preserve">Probability: Stratified</t>
  </si>
  <si>
    <t xml:space="preserve">Telephone interview</t>
  </si>
  <si>
    <t xml:space="preserve">Interview scheme and/or themes</t>
  </si>
  <si>
    <t>Haushalt</t>
  </si>
  <si>
    <t xml:space="preserve">Längsschnitt: Panel: kontinuierlich</t>
  </si>
  <si>
    <t xml:space="preserve">Register/Akten/Verzeichnisse: Medizinisch/Klinisch</t>
  </si>
  <si>
    <t xml:space="preserve">Zufallsstichprobe: Geschichtete Zufallsauswahl</t>
  </si>
  <si>
    <t xml:space="preserve">Telefonisches Interview</t>
  </si>
  <si>
    <t xml:space="preserve">Interview-Schema und/oder Themen</t>
  </si>
  <si>
    <t>Video</t>
  </si>
  <si>
    <t xml:space="preserve">Registers/Records/Accounts: Academic/Aptitude</t>
  </si>
  <si>
    <t xml:space="preserve">Housing Unit</t>
  </si>
  <si>
    <t xml:space="preserve">Longitudinal: Panel: Interval</t>
  </si>
  <si>
    <t xml:space="preserve">Probability: Stratified: Proportional</t>
  </si>
  <si>
    <t xml:space="preserve">Telephone interview: CATI</t>
  </si>
  <si>
    <t xml:space="preserve">Data collection guidelines</t>
  </si>
  <si>
    <t>Wohneinheit</t>
  </si>
  <si>
    <t xml:space="preserve">Längsschnitt: Panel: Interval</t>
  </si>
  <si>
    <t xml:space="preserve">Register/Akten/Verzeichnisse: Akademisch</t>
  </si>
  <si>
    <t xml:space="preserve">Zufallsstichprobe: Proportional geschichtete Zufallsauswahl</t>
  </si>
  <si>
    <t xml:space="preserve">Telefonisches Interview: CATI (Computerunterstützte telefonische Befragung)</t>
  </si>
  <si>
    <t xml:space="preserve">Richtlinien der Datenerhebung</t>
  </si>
  <si>
    <t>Software</t>
  </si>
  <si>
    <t xml:space="preserve">Registers/Records/Accounts: Economic/Financial</t>
  </si>
  <si>
    <t>Event/Process</t>
  </si>
  <si>
    <t xml:space="preserve">Time series</t>
  </si>
  <si>
    <t xml:space="preserve">Probability: Stratified: Disproportional</t>
  </si>
  <si>
    <t xml:space="preserve">E-mail interview</t>
  </si>
  <si>
    <t xml:space="preserve">Data collection guidelines: Observation guide</t>
  </si>
  <si>
    <t>Ereignis/Prozess</t>
  </si>
  <si>
    <t>Zeitreihe</t>
  </si>
  <si>
    <t xml:space="preserve">Register/Akten/Verzeichnisse: Ökonomisch/finanziell</t>
  </si>
  <si>
    <t xml:space="preserve">Zufallsstichprobe: Disproportional geschichtete Zufallsauswahl</t>
  </si>
  <si>
    <t xml:space="preserve">E-Mail Interview</t>
  </si>
  <si>
    <t xml:space="preserve">Richtlinien der Datenerhebung: Beobachtungsleitfaden</t>
  </si>
  <si>
    <t xml:space="preserve">Interactive resource</t>
  </si>
  <si>
    <t xml:space="preserve">Registers/Records/Accounts: Personal</t>
  </si>
  <si>
    <t xml:space="preserve">Geographic Unit</t>
  </si>
  <si>
    <t xml:space="preserve">Time series: Continuous</t>
  </si>
  <si>
    <t xml:space="preserve">Probability: Cluster</t>
  </si>
  <si>
    <t xml:space="preserve">Web-based interview</t>
  </si>
  <si>
    <t xml:space="preserve">Data collection guidelines: Discussion guide</t>
  </si>
  <si>
    <t xml:space="preserve">Geographische Einheit</t>
  </si>
  <si>
    <t xml:space="preserve">Zeitreihe: kontinuierlich </t>
  </si>
  <si>
    <t xml:space="preserve">Interaktive Ressource</t>
  </si>
  <si>
    <t xml:space="preserve">Register/Akten/Verzeichnisse: Personenbezogen</t>
  </si>
  <si>
    <t xml:space="preserve">Zufallsstichprobe: Klumpenauswahl</t>
  </si>
  <si>
    <t xml:space="preserve">Web-basiertes Interview</t>
  </si>
  <si>
    <t xml:space="preserve">Richtlinien der Datenerhebung: Diskussionsleitfaden</t>
  </si>
  <si>
    <t>3D</t>
  </si>
  <si>
    <r>
      <t>Registers/Records/Accounts:</t>
    </r>
    <r>
      <rPr>
        <sz val="11"/>
        <color indexed="2"/>
        <rFont val="Calibri"/>
      </rPr>
      <t xml:space="preserve"> </t>
    </r>
    <r>
      <rPr>
        <sz val="11"/>
        <rFont val="Calibri"/>
      </rPr>
      <t xml:space="preserve">Voting results</t>
    </r>
  </si>
  <si>
    <t xml:space="preserve">Time Unit</t>
  </si>
  <si>
    <t xml:space="preserve">Time series: Discrete</t>
  </si>
  <si>
    <t xml:space="preserve">Probability: Cluster: Simple random</t>
  </si>
  <si>
    <t xml:space="preserve">Self-administered questionnaire</t>
  </si>
  <si>
    <t xml:space="preserve">Data collection guidelines: Self-administered writings guide</t>
  </si>
  <si>
    <t>Zeiteinheit</t>
  </si>
  <si>
    <t xml:space="preserve">Zeitreihe: diskret</t>
  </si>
  <si>
    <t>Dreidimensional</t>
  </si>
  <si>
    <t xml:space="preserve">Register/Akten/Verzeichnisse: Wahlergebnisse</t>
  </si>
  <si>
    <t xml:space="preserve">Zufallsstichprobe: einfache Klumpenauswahl</t>
  </si>
  <si>
    <t xml:space="preserve">Selbstausfüller (Eigenständig auszufüllender Fragebogen)</t>
  </si>
  <si>
    <t xml:space="preserve">Richtlinien der Datenerhebung: Leitfaden für eigenständig durchgeführte schriftliche Aufzeichnung</t>
  </si>
  <si>
    <t>Other</t>
  </si>
  <si>
    <t>Events/Interactions</t>
  </si>
  <si>
    <t xml:space="preserve">Text Unit</t>
  </si>
  <si>
    <t>Cross-section</t>
  </si>
  <si>
    <t xml:space="preserve">Probability: Cluster: Stratified random</t>
  </si>
  <si>
    <t xml:space="preserve">Self-administered questionnaire: E-mail</t>
  </si>
  <si>
    <t xml:space="preserve">Data collection guidelines: Secondary data collection guide</t>
  </si>
  <si>
    <t>Texteinheit</t>
  </si>
  <si>
    <t>Querschnitt</t>
  </si>
  <si>
    <t>Andere</t>
  </si>
  <si>
    <t>Ereignisse/Interaktionen</t>
  </si>
  <si>
    <t xml:space="preserve">Zufallsstichprobe: geschichtete Klumpenauswahl</t>
  </si>
  <si>
    <t xml:space="preserve">Selbstausfüller: E-Mail</t>
  </si>
  <si>
    <t xml:space="preserve">Richtlinien der Datenerhebung: Richtlinien zu Sekundärdaten</t>
  </si>
  <si>
    <t>Processes</t>
  </si>
  <si>
    <t>Group</t>
  </si>
  <si>
    <t xml:space="preserve">Cross-section ad-hoc follow-up</t>
  </si>
  <si>
    <t xml:space="preserve">Probability: Multistage</t>
  </si>
  <si>
    <t xml:space="preserve">Self-administered questionnaire: Paper </t>
  </si>
  <si>
    <t xml:space="preserve">Participant tasks</t>
  </si>
  <si>
    <t>Gruppe</t>
  </si>
  <si>
    <t xml:space="preserve">Querschnitt: Ad-hoc-Follow-up </t>
  </si>
  <si>
    <t>Prozesse</t>
  </si>
  <si>
    <t xml:space="preserve">Zufallsstichprobe: Mehrstufige Zufallsauswahl</t>
  </si>
  <si>
    <t xml:space="preserve">Selbstausfüller: Papier</t>
  </si>
  <si>
    <t>Probandenaufgaben</t>
  </si>
  <si>
    <t xml:space="preserve">Processes: Workflow(s)</t>
  </si>
  <si>
    <t>Object</t>
  </si>
  <si>
    <t>Non-probability</t>
  </si>
  <si>
    <t xml:space="preserve">Self-administered questionnaire: SMS/MMS</t>
  </si>
  <si>
    <t xml:space="preserve">Technical instrument(s)</t>
  </si>
  <si>
    <t>Objekt</t>
  </si>
  <si>
    <t xml:space="preserve">Prozesse: Workflow(s)</t>
  </si>
  <si>
    <t>Nicht-Zufallsstichprobe</t>
  </si>
  <si>
    <t xml:space="preserve">Selbstausfüller: SMS/MMS</t>
  </si>
  <si>
    <t xml:space="preserve">Technische(s) Instrument(e)</t>
  </si>
  <si>
    <t>Communications</t>
  </si>
  <si>
    <t xml:space="preserve">Non-probability: Availability</t>
  </si>
  <si>
    <t xml:space="preserve">Self-administered questionnaire: Web-based</t>
  </si>
  <si>
    <t xml:space="preserve">Programming script</t>
  </si>
  <si>
    <t>Sonstiges</t>
  </si>
  <si>
    <t>Kommunikation</t>
  </si>
  <si>
    <t xml:space="preserve">Nicht-Zufallsstichprobe: Willkürliche Auswahl</t>
  </si>
  <si>
    <t xml:space="preserve">Selbstausfüller: CAWI (Computerunterstütztes Web-Interview)</t>
  </si>
  <si>
    <t>Programmierskript</t>
  </si>
  <si>
    <t xml:space="preserve">Communications: Public</t>
  </si>
  <si>
    <t xml:space="preserve">Non-probability: Purposive</t>
  </si>
  <si>
    <t xml:space="preserve">Self-administered questionnaire: Computer-assisted (CASI)</t>
  </si>
  <si>
    <t xml:space="preserve">Kommunikation: Öffentlich</t>
  </si>
  <si>
    <t xml:space="preserve">Nicht-Zufallsstichprobe: Bewusste Auswahl</t>
  </si>
  <si>
    <t xml:space="preserve">Selbstausfüller: CASI (Computerunterstützte Selbstbefragung)</t>
  </si>
  <si>
    <t xml:space="preserve">Communications: Interpersonal</t>
  </si>
  <si>
    <t xml:space="preserve">Non-probability: Quota</t>
  </si>
  <si>
    <t xml:space="preserve">Focus group</t>
  </si>
  <si>
    <t xml:space="preserve">Kommunikation: Interpersonell</t>
  </si>
  <si>
    <t xml:space="preserve">Nicht-Zufallsstichprobe: Quotenauswahl</t>
  </si>
  <si>
    <t>Fokusgruppe</t>
  </si>
  <si>
    <t xml:space="preserve">Research data</t>
  </si>
  <si>
    <t xml:space="preserve">Non-probability: Respondent-assisted</t>
  </si>
  <si>
    <t xml:space="preserve">Face-to-face focus group</t>
  </si>
  <si>
    <t>Forschungsdaten</t>
  </si>
  <si>
    <t xml:space="preserve">Nicht-Zufallsstichprobe: Respondenten gesteuerte Auswahl</t>
  </si>
  <si>
    <t xml:space="preserve">Fokusgruppe: Persönlich</t>
  </si>
  <si>
    <t xml:space="preserve">Research data: Published</t>
  </si>
  <si>
    <t xml:space="preserve">Mixed probability and non-probability</t>
  </si>
  <si>
    <t xml:space="preserve">Telephone focus group</t>
  </si>
  <si>
    <t xml:space="preserve">Forschungsdaten: Veröffentlicht</t>
  </si>
  <si>
    <t xml:space="preserve">Kombination aus Zufallsstichprobe und Nicht-Zufallsstichprobe</t>
  </si>
  <si>
    <t xml:space="preserve">Fokusgruppe: Telefonisch</t>
  </si>
  <si>
    <t xml:space="preserve">Research data: Unpublished</t>
  </si>
  <si>
    <t xml:space="preserve">Online focus group</t>
  </si>
  <si>
    <t xml:space="preserve">Forschungsdaten: Unveröffentlicht</t>
  </si>
  <si>
    <t xml:space="preserve">Fokusgruppe: Online</t>
  </si>
  <si>
    <t xml:space="preserve">Population group</t>
  </si>
  <si>
    <t xml:space="preserve">Self-administered writings and/or diaries</t>
  </si>
  <si>
    <t>Bevölkerungsgruppe</t>
  </si>
  <si>
    <t xml:space="preserve">Eigenständig durchgeführte schriftliche Aufzeichnung/oder Tagebücher</t>
  </si>
  <si>
    <t xml:space="preserve">Geographic area</t>
  </si>
  <si>
    <t xml:space="preserve">Self-administered writings and/or diaries: E-mail</t>
  </si>
  <si>
    <t xml:space="preserve">Geografische Einheit</t>
  </si>
  <si>
    <t xml:space="preserve">Eigenständig durchgeführte schriftliche Aufzeichnung/oder Tagebücher: E-Mail</t>
  </si>
  <si>
    <t xml:space="preserve">Physical objects</t>
  </si>
  <si>
    <t xml:space="preserve">Self-administered writings and/or diaries: Paper</t>
  </si>
  <si>
    <t xml:space="preserve">Physische Objekte</t>
  </si>
  <si>
    <t xml:space="preserve">Eigenständig durchgeführte schriftliche Aufzeichnung/oder Tagebücher: Papier</t>
  </si>
  <si>
    <t xml:space="preserve">Biological samples</t>
  </si>
  <si>
    <t xml:space="preserve">Self-administered writings and/or diaries: Web-based</t>
  </si>
  <si>
    <t xml:space="preserve">Biologische Proben</t>
  </si>
  <si>
    <t xml:space="preserve">Eigenständig durchgeführte schriftliche Aufzeichnung/oder Tagebücher: Web-basiert</t>
  </si>
  <si>
    <t>Observation</t>
  </si>
  <si>
    <t>Beobachtung</t>
  </si>
  <si>
    <t xml:space="preserve">Field observation</t>
  </si>
  <si>
    <t>Feldbeobachtung</t>
  </si>
  <si>
    <t xml:space="preserve">Participant field observation</t>
  </si>
  <si>
    <t xml:space="preserve">Teilnehmende Feldbeobachtung</t>
  </si>
  <si>
    <t xml:space="preserve">Non-participant field observation</t>
  </si>
  <si>
    <t xml:space="preserve">Nicht-teilnehmende Feldbeobachtung</t>
  </si>
  <si>
    <t xml:space="preserve">Laboratory observation</t>
  </si>
  <si>
    <t xml:space="preserve">Beobachtung in künstlicher Situation</t>
  </si>
  <si>
    <t xml:space="preserve">Participant laboratory observation</t>
  </si>
  <si>
    <t xml:space="preserve">Teilnehmende Beobachtung in künstlicher Situation</t>
  </si>
  <si>
    <t xml:space="preserve">Non-participant laboratory observation</t>
  </si>
  <si>
    <t xml:space="preserve">Nicht-teilnehmende Beobachtung in künstlicher Situation</t>
  </si>
  <si>
    <t xml:space="preserve">Computer-based observation</t>
  </si>
  <si>
    <t xml:space="preserve">Computer-basierte Beobachtung</t>
  </si>
  <si>
    <t>Experiment</t>
  </si>
  <si>
    <t xml:space="preserve">Laboratory experiment</t>
  </si>
  <si>
    <t>Laborexperiment</t>
  </si>
  <si>
    <t xml:space="preserve">Field/Intervention experiment</t>
  </si>
  <si>
    <t>Feld-/Interventionsexperiment</t>
  </si>
  <si>
    <t xml:space="preserve">Web-based experiment</t>
  </si>
  <si>
    <t xml:space="preserve">Web-basiertes Experiment</t>
  </si>
  <si>
    <t>Recording</t>
  </si>
  <si>
    <t xml:space="preserve">Aufzeichnung (mechanisch/elektronisch)</t>
  </si>
  <si>
    <t xml:space="preserve">Content coding</t>
  </si>
  <si>
    <t>Inhaltscodierung</t>
  </si>
  <si>
    <t>Transcription</t>
  </si>
  <si>
    <t>Transkription</t>
  </si>
  <si>
    <t>Compilation/Synthesis</t>
  </si>
  <si>
    <t>Kompilation/Synthese</t>
  </si>
  <si>
    <t>Summary</t>
  </si>
  <si>
    <t>Zusammenfassung</t>
  </si>
  <si>
    <t>Aggregation</t>
  </si>
  <si>
    <t>Simulation</t>
  </si>
  <si>
    <t xml:space="preserve">Measurements and tests</t>
  </si>
  <si>
    <t xml:space="preserve">Messungen und Tests</t>
  </si>
  <si>
    <t xml:space="preserve">Educational measurements and tests</t>
  </si>
  <si>
    <t xml:space="preserve">Messungen und Tests: Leistungs- und Kompetenztests</t>
  </si>
  <si>
    <t xml:space="preserve">Physical measurements and tests</t>
  </si>
  <si>
    <t xml:space="preserve">Messungen und Tests: Physische Tests</t>
  </si>
  <si>
    <t xml:space="preserve">Psychological measurements and tests</t>
  </si>
  <si>
    <t xml:space="preserve">Messungen und Tests: Psychologische Tests</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</si>
</sst>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name val="Calibri"/>
      <color theme="1"/>
      <sz val="11.000000"/>
      <scheme val="minor"/>
    </font>
    <font>
      <name val="Calibri"/>
      <color theme="0"/>
      <sz val="11.000000"/>
      <scheme val="minor"/>
    </font>
    <font>
      <name val="Calibri"/>
      <b/>
      <color rgb="FF3F3F3F"/>
      <sz val="11.000000"/>
      <scheme val="minor"/>
    </font>
    <font>
      <name val="Calibri"/>
      <b/>
      <color rgb="FFFA7D00"/>
      <sz val="11.000000"/>
      <scheme val="minor"/>
    </font>
    <font>
      <name val="Calibri"/>
      <color rgb="FF3F3F76"/>
      <sz val="11.000000"/>
      <scheme val="minor"/>
    </font>
    <font>
      <name val="Calibri"/>
      <b/>
      <color theme="1"/>
      <sz val="11.000000"/>
      <scheme val="minor"/>
    </font>
    <font>
      <name val="Calibri"/>
      <i/>
      <color rgb="FF7F7F7F"/>
      <sz val="11.000000"/>
      <scheme val="minor"/>
    </font>
    <font>
      <name val="Calibri"/>
      <color rgb="FF006100"/>
      <sz val="11.000000"/>
      <scheme val="minor"/>
    </font>
    <font>
      <name val="Calibri"/>
      <color theme="10"/>
      <sz val="11.000000"/>
      <u/>
      <scheme val="minor"/>
    </font>
    <font>
      <name val="Calibri"/>
      <color rgb="FF9C6500"/>
      <sz val="11.000000"/>
      <scheme val="minor"/>
    </font>
    <font>
      <name val="Arial"/>
      <sz val="10.000000"/>
    </font>
    <font>
      <name val="Calibri"/>
      <color rgb="FF9C0006"/>
      <sz val="11.000000"/>
      <scheme val="minor"/>
    </font>
    <font>
      <name val="Calibri"/>
      <color indexed="64"/>
      <sz val="11.000000"/>
    </font>
    <font>
      <name val="Arial"/>
      <color indexed="64"/>
      <sz val="10.000000"/>
    </font>
    <font>
      <name val="Cambria"/>
      <b/>
      <color theme="3"/>
      <sz val="18.000000"/>
      <scheme val="major"/>
    </font>
    <font>
      <name val="Calibri"/>
      <b/>
      <color theme="3"/>
      <sz val="15.000000"/>
      <scheme val="minor"/>
    </font>
    <font>
      <name val="Calibri"/>
      <b/>
      <color theme="3"/>
      <sz val="13.000000"/>
      <scheme val="minor"/>
    </font>
    <font>
      <name val="Calibri"/>
      <b/>
      <color theme="3"/>
      <sz val="11.000000"/>
      <scheme val="minor"/>
    </font>
    <font>
      <name val="Calibri"/>
      <color rgb="FFFA7D00"/>
      <sz val="11.000000"/>
      <scheme val="minor"/>
    </font>
    <font>
      <name val="Calibri"/>
      <color indexed="2"/>
      <sz val="11.000000"/>
      <scheme val="minor"/>
    </font>
    <font>
      <name val="Calibri"/>
      <b/>
      <color theme="0"/>
      <sz val="11.000000"/>
      <scheme val="minor"/>
    </font>
    <font>
      <name val="Roboto"/>
      <color theme="1"/>
      <sz val="11.000000"/>
    </font>
    <font>
      <name val="Roboto"/>
      <color theme="0"/>
      <sz val="85.000000"/>
    </font>
    <font>
      <name val="Roboto"/>
      <color theme="0" tint="-0.34998626667073579"/>
      <sz val="11.000000"/>
    </font>
    <font>
      <name val="Roboto"/>
      <color theme="0"/>
      <sz val="14.000000"/>
    </font>
    <font>
      <name val="Roboto"/>
      <color rgb="FF11897A"/>
      <sz val="10.000000"/>
    </font>
    <font>
      <name val="Roboto"/>
      <color theme="1" tint="0.499984740745262"/>
      <sz val="11.000000"/>
    </font>
    <font>
      <name val="Roboto"/>
      <color theme="9" tint="-0.249977111117893"/>
      <sz val="11.000000"/>
    </font>
    <font>
      <name val="Roboto"/>
      <sz val="11.000000"/>
    </font>
    <font>
      <name val="Roboto"/>
      <color theme="0" tint="-0.499984740745262"/>
      <sz val="11.000000"/>
    </font>
    <font>
      <name val="Calibri"/>
      <sz val="11.000000"/>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bgColor theme="4"/>
      </patternFill>
    </fill>
    <fill>
      <patternFill patternType="solid">
        <fgColor theme="5"/>
        <bgColor theme="5"/>
      </patternFill>
    </fill>
    <fill>
      <patternFill patternType="solid">
        <fgColor theme="6"/>
        <bgColor theme="6"/>
      </patternFill>
    </fill>
    <fill>
      <patternFill patternType="solid">
        <fgColor theme="7"/>
        <bgColor theme="7"/>
      </patternFill>
    </fill>
    <fill>
      <patternFill patternType="solid">
        <fgColor theme="8"/>
        <bgColor theme="8"/>
      </patternFill>
    </fill>
    <fill>
      <patternFill patternType="solid">
        <fgColor theme="9"/>
        <bgColor theme="9"/>
      </patternFill>
    </fill>
    <fill>
      <patternFill patternType="solid">
        <fgColor rgb="FFF2F2F2"/>
        <bgColor rgb="FFF2F2F2"/>
      </patternFill>
    </fill>
    <fill>
      <patternFill patternType="solid">
        <fgColor indexed="47"/>
        <bgColor indexed="47"/>
      </patternFill>
    </fill>
    <fill>
      <patternFill patternType="solid">
        <fgColor rgb="FFC6EFCE"/>
        <bgColor rgb="FFC6EFCE"/>
      </patternFill>
    </fill>
    <fill>
      <patternFill patternType="solid">
        <fgColor rgb="FFFFEB9C"/>
        <bgColor rgb="FFFFEB9C"/>
      </patternFill>
    </fill>
    <fill>
      <patternFill patternType="solid">
        <fgColor indexed="26"/>
        <bgColor indexed="26"/>
      </patternFill>
    </fill>
    <fill>
      <patternFill patternType="solid">
        <fgColor rgb="FFFFC7CE"/>
        <bgColor rgb="FFFFC7CE"/>
      </patternFill>
    </fill>
    <fill>
      <patternFill patternType="solid">
        <fgColor rgb="FFA5A5A5"/>
        <bgColor rgb="FFA5A5A5"/>
      </patternFill>
    </fill>
    <fill>
      <patternFill patternType="solid">
        <fgColor theme="0" tint="-0.049989318521683403"/>
        <bgColor theme="0" tint="-0.049989318521683403"/>
      </patternFill>
    </fill>
    <fill>
      <patternFill patternType="solid">
        <fgColor rgb="FF11897A"/>
        <bgColor rgb="FF11897A"/>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8">
    <xf fontId="0" fillId="0" borderId="0" numFmtId="0" applyNumberFormat="1" applyFont="1" applyFill="1" applyBorder="1"/>
    <xf fontId="0" fillId="2" borderId="0" numFmtId="0" applyNumberFormat="0" applyFont="1" applyFill="1" applyBorder="0"/>
    <xf fontId="0" fillId="3" borderId="0" numFmtId="0" applyNumberFormat="0" applyFont="1" applyFill="1" applyBorder="0"/>
    <xf fontId="0" fillId="4" borderId="0" numFmtId="0" applyNumberFormat="0" applyFont="1" applyFill="1" applyBorder="0"/>
    <xf fontId="0" fillId="5" borderId="0" numFmtId="0" applyNumberFormat="0" applyFont="1" applyFill="1" applyBorder="0"/>
    <xf fontId="0" fillId="6" borderId="0" numFmtId="0" applyNumberFormat="0" applyFont="1" applyFill="1" applyBorder="0"/>
    <xf fontId="0" fillId="7" borderId="0" numFmtId="0" applyNumberFormat="0" applyFont="1" applyFill="1" applyBorder="0"/>
    <xf fontId="0" fillId="8" borderId="0" numFmtId="0" applyNumberFormat="0" applyFont="1" applyFill="1" applyBorder="0"/>
    <xf fontId="0" fillId="9" borderId="0" numFmtId="0" applyNumberFormat="0" applyFont="1" applyFill="1" applyBorder="0"/>
    <xf fontId="0" fillId="10" borderId="0" numFmtId="0" applyNumberFormat="0" applyFont="1" applyFill="1" applyBorder="0"/>
    <xf fontId="0" fillId="11" borderId="0" numFmtId="0" applyNumberFormat="0" applyFont="1" applyFill="1" applyBorder="0"/>
    <xf fontId="0" fillId="12" borderId="0" numFmtId="0" applyNumberFormat="0" applyFont="1" applyFill="1" applyBorder="0"/>
    <xf fontId="0" fillId="13" borderId="0" numFmtId="0" applyNumberFormat="0" applyFont="1" applyFill="1" applyBorder="0"/>
    <xf fontId="1" fillId="14" borderId="0" numFmtId="0" applyNumberFormat="0" applyFont="1" applyFill="1" applyBorder="0"/>
    <xf fontId="1" fillId="15" borderId="0" numFmtId="0" applyNumberFormat="0" applyFont="1" applyFill="1" applyBorder="0"/>
    <xf fontId="1" fillId="16" borderId="0" numFmtId="0" applyNumberFormat="0" applyFont="1" applyFill="1" applyBorder="0"/>
    <xf fontId="1" fillId="17" borderId="0" numFmtId="0" applyNumberFormat="0" applyFont="1" applyFill="1" applyBorder="0"/>
    <xf fontId="1" fillId="18" borderId="0" numFmtId="0" applyNumberFormat="0" applyFont="1" applyFill="1" applyBorder="0"/>
    <xf fontId="1" fillId="19" borderId="0" numFmtId="0" applyNumberFormat="0" applyFont="1" applyFill="1" applyBorder="0"/>
    <xf fontId="1" fillId="20" borderId="0" numFmtId="0" applyNumberFormat="0" applyFont="1" applyFill="1" applyBorder="0"/>
    <xf fontId="1" fillId="21" borderId="0" numFmtId="0" applyNumberFormat="0" applyFont="1" applyFill="1" applyBorder="0"/>
    <xf fontId="1" fillId="22" borderId="0" numFmtId="0" applyNumberFormat="0" applyFont="1" applyFill="1" applyBorder="0"/>
    <xf fontId="1" fillId="23" borderId="0" numFmtId="0" applyNumberFormat="0" applyFont="1" applyFill="1" applyBorder="0"/>
    <xf fontId="1" fillId="24" borderId="0" numFmtId="0" applyNumberFormat="0" applyFont="1" applyFill="1" applyBorder="0"/>
    <xf fontId="1" fillId="25" borderId="0" numFmtId="0" applyNumberFormat="0" applyFont="1" applyFill="1" applyBorder="0"/>
    <xf fontId="2" fillId="26" borderId="1" numFmtId="0" applyNumberFormat="0" applyFont="1" applyFill="1" applyBorder="1"/>
    <xf fontId="3" fillId="26" borderId="2" numFmtId="0" applyNumberFormat="0" applyFont="1" applyFill="1" applyBorder="1"/>
    <xf fontId="4" fillId="27" borderId="2" numFmtId="0" applyNumberFormat="0" applyFont="1" applyFill="1" applyBorder="1"/>
    <xf fontId="5" fillId="0" borderId="3" numFmtId="0" applyNumberFormat="0" applyFont="1" applyFill="0" applyBorder="1"/>
    <xf fontId="6" fillId="0" borderId="0" numFmtId="0" applyNumberFormat="0" applyFont="1" applyFill="0" applyBorder="0"/>
    <xf fontId="7" fillId="28" borderId="0" numFmtId="0" applyNumberFormat="0" applyFont="1" applyFill="1" applyBorder="0"/>
    <xf fontId="8" fillId="0" borderId="0" numFmtId="0" applyNumberFormat="0" applyFont="1" applyFill="0" applyBorder="0"/>
    <xf fontId="9" fillId="29" borderId="0" numFmtId="0" applyNumberFormat="0" applyFont="1" applyFill="1" applyBorder="0"/>
    <xf fontId="10" fillId="0" borderId="0" numFmtId="0" applyNumberFormat="1" applyFont="1" applyFill="1" applyBorder="1"/>
    <xf fontId="10" fillId="0" borderId="0" numFmtId="0" applyNumberFormat="1" applyFont="1" applyFill="1" applyBorder="1"/>
    <xf fontId="0" fillId="0" borderId="0" numFmtId="0" applyNumberFormat="1" applyFont="1" applyFill="1" applyBorder="1"/>
    <xf fontId="0" fillId="30" borderId="4" numFmtId="0" applyNumberFormat="0" applyFont="0" applyFill="1" applyBorder="1"/>
    <xf fontId="11" fillId="31" borderId="0" numFmtId="0" applyNumberFormat="0" applyFont="1" applyFill="1" applyBorder="0"/>
    <xf fontId="12" fillId="0" borderId="0" numFmtId="0" applyNumberFormat="1" applyFont="1" applyFill="1" applyBorder="1"/>
    <xf fontId="13" fillId="0" borderId="0" numFmtId="0" applyNumberFormat="1" applyFont="1" applyFill="1" applyBorder="1"/>
    <xf fontId="14" fillId="0" borderId="0" numFmtId="0" applyNumberFormat="0" applyFont="1" applyFill="0" applyBorder="0"/>
    <xf fontId="15" fillId="0" borderId="5" numFmtId="0" applyNumberFormat="0" applyFont="1" applyFill="0" applyBorder="1"/>
    <xf fontId="16" fillId="0" borderId="6" numFmtId="0" applyNumberFormat="0" applyFont="1" applyFill="0" applyBorder="1"/>
    <xf fontId="17" fillId="0" borderId="7" numFmtId="0" applyNumberFormat="0" applyFont="1" applyFill="0" applyBorder="1"/>
    <xf fontId="17" fillId="0" borderId="0" numFmtId="0" applyNumberFormat="0" applyFont="1" applyFill="0" applyBorder="0"/>
    <xf fontId="18" fillId="0" borderId="8" numFmtId="0" applyNumberFormat="0" applyFont="1" applyFill="0" applyBorder="1"/>
    <xf fontId="19" fillId="0" borderId="0" numFmtId="0" applyNumberFormat="0" applyFont="1" applyFill="0" applyBorder="0"/>
    <xf fontId="20" fillId="32" borderId="9" numFmtId="0" applyNumberFormat="0" applyFont="1" applyFill="1" applyBorder="1"/>
  </cellStyleXfs>
  <cellXfs count="20">
    <xf fontId="0" fillId="0" borderId="0" numFmtId="0" xfId="0"/>
    <xf fontId="21" fillId="0" borderId="0" numFmtId="0" xfId="0" applyFont="1" applyAlignment="1">
      <alignment vertical="top" wrapText="1"/>
    </xf>
    <xf fontId="22" fillId="0" borderId="0" numFmtId="0" xfId="0" applyFont="1" applyAlignment="1">
      <alignment horizontal="center" vertical="top" wrapText="1"/>
    </xf>
    <xf fontId="23" fillId="33" borderId="0" numFmtId="0" xfId="0" applyFont="1" applyFill="1" applyAlignment="1">
      <alignment horizontal="center" vertical="center" wrapText="1"/>
    </xf>
    <xf fontId="0" fillId="0" borderId="0" numFmtId="0" xfId="0" applyAlignment="1">
      <alignment vertical="top" wrapText="1"/>
    </xf>
    <xf fontId="24" fillId="34" borderId="0" numFmtId="0" xfId="0" applyFont="1" applyFill="1" applyAlignment="1">
      <alignment vertical="top" wrapText="1"/>
    </xf>
    <xf fontId="25" fillId="0" borderId="0" numFmtId="0" xfId="0" applyFont="1" applyAlignment="1">
      <alignment vertical="top" wrapText="1"/>
    </xf>
    <xf fontId="26" fillId="0" borderId="0" numFmtId="0" xfId="0" applyFont="1" applyAlignment="1">
      <alignment vertical="top" wrapText="1"/>
    </xf>
    <xf fontId="27" fillId="0" borderId="0" numFmtId="0" xfId="0" applyFont="1" applyAlignment="1">
      <alignment vertical="top" wrapText="1"/>
    </xf>
    <xf fontId="28" fillId="0" borderId="0" numFmtId="0" xfId="0" applyFont="1" applyAlignment="1">
      <alignment vertical="top" wrapText="1"/>
    </xf>
    <xf fontId="8" fillId="0" borderId="0" numFmtId="0" xfId="31" applyFont="1" applyAlignment="1">
      <alignment vertical="top" wrapText="1"/>
    </xf>
    <xf fontId="23" fillId="0" borderId="0" numFmtId="0" xfId="0" applyFont="1" applyAlignment="1">
      <alignment vertical="top" wrapText="1"/>
    </xf>
    <xf fontId="29" fillId="0" borderId="0" numFmtId="0" xfId="0" applyFont="1" applyAlignment="1">
      <alignment vertical="top" wrapText="1"/>
    </xf>
    <xf fontId="8" fillId="0" borderId="0" numFmtId="0" xfId="31" applyFont="1" applyAlignment="1">
      <alignment wrapText="1"/>
    </xf>
    <xf fontId="12" fillId="0" borderId="0" numFmtId="49" xfId="38" applyNumberFormat="1" applyFont="1" applyAlignment="1">
      <alignment horizontal="left" vertical="top" wrapText="1"/>
    </xf>
    <xf fontId="30" fillId="0" borderId="0" numFmtId="49" xfId="38" applyNumberFormat="1" applyFont="1" applyAlignment="1">
      <alignment horizontal="left" vertical="top" wrapText="1"/>
    </xf>
    <xf fontId="12" fillId="0" borderId="0" numFmtId="0" xfId="38" applyFont="1" applyAlignment="1">
      <alignment vertical="top" wrapText="1"/>
    </xf>
    <xf fontId="12" fillId="0" borderId="0" numFmtId="0" xfId="38" applyFont="1" applyAlignment="1">
      <alignment horizontal="left" vertical="top" wrapText="1"/>
    </xf>
    <xf fontId="13" fillId="0" borderId="0" numFmtId="0" xfId="39" applyFont="1" applyAlignment="1">
      <alignment vertical="top" wrapText="1"/>
    </xf>
    <xf fontId="30" fillId="0" borderId="0" numFmtId="0" xfId="38" applyFont="1" applyAlignment="1">
      <alignment vertical="top" wrapText="1"/>
    </xf>
  </cellXfs>
  <cellStyles count="48">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40 % - Akzent1" xfId="7" builtinId="31"/>
    <cellStyle name="40 % - Akzent2" xfId="8" builtinId="35"/>
    <cellStyle name="40 % - Akzent3" xfId="9" builtinId="39"/>
    <cellStyle name="40 % - Akzent4" xfId="10" builtinId="43"/>
    <cellStyle name="40 % - Akzent5" xfId="11" builtinId="47"/>
    <cellStyle name="40 % - Akzent6" xfId="12" builtinId="51"/>
    <cellStyle name="60 % - Akzent1" xfId="13" builtinId="32"/>
    <cellStyle name="60 % - Akzent2" xfId="14" builtinId="36"/>
    <cellStyle name="60 % - Akzent3" xfId="15" builtinId="40"/>
    <cellStyle name="60 % - Akzent4" xfId="16" builtinId="44"/>
    <cellStyle name="60 % - Akzent5" xfId="17" builtinId="48"/>
    <cellStyle name="60 % - Akzent6" xfId="18" builtinId="52"/>
    <cellStyle name="Akzent1" xfId="19" builtinId="29"/>
    <cellStyle name="Akzent2" xfId="20" builtinId="33"/>
    <cellStyle name="Akzent3" xfId="21" builtinId="37"/>
    <cellStyle name="Akzent4" xfId="22" builtinId="41"/>
    <cellStyle name="Akzent5" xfId="23" builtinId="45"/>
    <cellStyle name="Akzent6" xfId="24" builtinId="49"/>
    <cellStyle name="Ausgabe" xfId="25" builtinId="21"/>
    <cellStyle name="Berechnung" xfId="26" builtinId="22"/>
    <cellStyle name="Eingabe" xfId="27" builtinId="20"/>
    <cellStyle name="Ergebnis" xfId="28" builtinId="25"/>
    <cellStyle name="Erklärender Text" xfId="29" builtinId="53"/>
    <cellStyle name="Gut" xfId="30" builtinId="26"/>
    <cellStyle name="Link" xfId="31" builtinId="8"/>
    <cellStyle name="Neutral" xfId="32" builtinId="28"/>
    <cellStyle name="Normal 2" xfId="33"/>
    <cellStyle name="Normal 3" xfId="34"/>
    <cellStyle name="Normal 4" xfId="35"/>
    <cellStyle name="Notiz" xfId="36" builtinId="10"/>
    <cellStyle name="Schlecht" xfId="37" builtinId="27"/>
    <cellStyle name="Standard" xfId="0" builtinId="0"/>
    <cellStyle name="Standard 2" xfId="38"/>
    <cellStyle name="Standard 3" xfId="39"/>
    <cellStyle name="Überschrift" xfId="40" builtinId="15"/>
    <cellStyle name="Überschrift 1" xfId="41" builtinId="16"/>
    <cellStyle name="Überschrift 2" xfId="42" builtinId="17"/>
    <cellStyle name="Überschrift 3" xfId="43" builtinId="18"/>
    <cellStyle name="Überschrift 4" xfId="44" builtinId="19"/>
    <cellStyle name="Verknüpfte Zelle" xfId="45" builtinId="24"/>
    <cellStyle name="Warnender Text" xfId="46" builtinId="11"/>
    <cellStyle name="Zelle überprüfen" xfId="47" builtin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m="http://schemas.openxmlformats.org/officeDocument/2006/math" xmlns:w="http://schemas.openxmlformats.org/wordprocessingml/2006/main">
  <xdr:twoCellAnchor editAs="oneCell">
    <xdr:from>
      <xdr:col>0</xdr:col>
      <xdr:colOff>174626</xdr:colOff>
      <xdr:row>0</xdr:row>
      <xdr:rowOff>117078</xdr:rowOff>
    </xdr:from>
    <xdr:to>
      <xdr:col>1</xdr:col>
      <xdr:colOff>529827</xdr:colOff>
      <xdr:row>1</xdr:row>
      <xdr:rowOff>2223</xdr:rowOff>
    </xdr:to>
    <xdr:pic>
      <xdr:nvPicPr>
        <xdr:cNvPr id="4" name="Grafik 1" hidden="0"/>
        <xdr:cNvPicPr>
          <a:picLocks noChangeAspect="1"/>
        </xdr:cNvPicPr>
      </xdr:nvPicPr>
      <xdr:blipFill>
        <a:blip r:embed="rId1"/>
        <a:stretch/>
      </xdr:blipFill>
      <xdr:spPr bwMode="auto">
        <a:xfrm>
          <a:off x="174626" y="117078"/>
          <a:ext cx="2730499" cy="766208"/>
        </a:xfrm>
        <a:prstGeom prst="rect">
          <a:avLst/>
        </a:prstGeom>
      </xdr:spPr>
    </xdr:pic>
    <xdr:clientData/>
  </xdr:twoCellAnchor>
</xdr:wsDr>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_rels/sheet1.xml.rels><?xml version="1.0" encoding="UTF-8" standalone="yes"?><Relationships xmlns="http://schemas.openxmlformats.org/package/2006/relationships"><Relationship  Id="rId10" Type="http://schemas.openxmlformats.org/officeDocument/2006/relationships/drawing" Target="../drawings/drawing1.xml"/><Relationship  Id="rId9" Type="http://schemas.openxmlformats.org/officeDocument/2006/relationships/hyperlink" Target="https://www.ddialliance.org/Specification/DDI-CV/TypeOfInstrument_1.1.html" TargetMode="External"/><Relationship  Id="rId8" Type="http://schemas.openxmlformats.org/officeDocument/2006/relationships/hyperlink" Target="http://www.ddialliance.org/Specification/DDI-CV/ModeOfCollection_3.0.html" TargetMode="External"/><Relationship  Id="rId7" Type="http://schemas.openxmlformats.org/officeDocument/2006/relationships/hyperlink" Target="http://www.ddialliance.org/Specification/DDI-CV/SamplingProcedure_1.1.html" TargetMode="External"/><Relationship  Id="rId6" Type="http://schemas.openxmlformats.org/officeDocument/2006/relationships/hyperlink" Target="http://www.ddialliance.org/Specification/DDI-CV/TimeMethod_1.2.html" TargetMode="External"/><Relationship  Id="rId5" Type="http://schemas.openxmlformats.org/officeDocument/2006/relationships/hyperlink" Target="http://www.ddialliance.org/Specification/DDI-CV/AnalysisUnit_1.0.html" TargetMode="External"/><Relationship  Id="rId4" Type="http://schemas.openxmlformats.org/officeDocument/2006/relationships/hyperlink" Target="https://www.iso.org/obp/ui/" TargetMode="External"/><Relationship  Id="rId3" Type="http://schemas.openxmlformats.org/officeDocument/2006/relationships/hyperlink" Target="http://www.ddialliance.org/Specification/DDI-CV/DataSourceType_1.0.html" TargetMode="External"/><Relationship  Id="rId2" Type="http://schemas.openxmlformats.org/officeDocument/2006/relationships/hyperlink" Target="https://ddialliance.org/Specification/DDI-CV/KindOfDataFormat_1.0.html" TargetMode="External"/><Relationship  Id="rId1" Type="http://schemas.openxmlformats.org/officeDocument/2006/relationships/hyperlink" Target="https://aussda.at/fileadmin/user_upload/p_aussda/Documents/CESSDA_Topic_Classification.pdf" TargetMode="External"/></Relationships>
</file>

<file path=xl/worksheets/_rels/sheet2.xml.rels><?xml version="1.0" encoding="UTF-8" standalone="yes"?><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100">
      <pane activePane="bottomLeft" state="frozen" topLeftCell="A6" ySplit="5"/>
      <selection activeCell="E18" activeCellId="0" sqref="E18"/>
    </sheetView>
  </sheetViews>
  <sheetFormatPr baseColWidth="10" defaultColWidth="27.7109375" defaultRowHeight="14.25"/>
  <cols>
    <col bestFit="1" customWidth="1" min="1" max="1" style="1" width="33.28515625"/>
    <col bestFit="1" customWidth="1" min="2" max="2" style="1" width="38.85546875"/>
    <col bestFit="1" customWidth="1" min="3" max="3" style="1" width="47.140625"/>
    <col bestFit="1" customWidth="1" min="4" max="4" style="1" width="4"/>
    <col bestFit="1" customWidth="1" min="5" max="5" style="1" width="79.140625"/>
    <col bestFit="1" min="6" max="16384" style="1" width="27.7109375"/>
  </cols>
  <sheetData>
    <row r="1" ht="69.400000000000006" customHeight="1">
      <c r="A1" s="2" t="s">
        <v>0</v>
      </c>
      <c r="B1" s="2"/>
      <c r="C1" s="2"/>
      <c r="D1" s="2"/>
      <c r="E1" s="2"/>
    </row>
    <row r="2" ht="20.25" customHeight="1">
      <c r="A2" s="2"/>
      <c r="B2" s="1" t="s">
        <v>1</v>
      </c>
      <c r="C2" s="1" t="s">
        <v>2</v>
      </c>
      <c r="D2" s="2"/>
      <c r="E2" s="2"/>
    </row>
    <row r="3" ht="20.25" customHeight="1">
      <c r="A3" s="2"/>
      <c r="B3" s="1" t="s">
        <v>3</v>
      </c>
      <c r="C3" s="1" t="s">
        <v>4</v>
      </c>
      <c r="D3" s="3" t="s">
        <v>5</v>
      </c>
      <c r="E3" s="2"/>
    </row>
    <row r="4" ht="15" customHeight="1">
      <c r="A4" s="1"/>
      <c r="B4" s="4"/>
      <c r="C4" s="4"/>
      <c r="D4" s="4"/>
      <c r="E4" s="4"/>
    </row>
    <row r="5" ht="33">
      <c r="A5" s="5" t="s">
        <v>6</v>
      </c>
      <c r="B5" s="5" t="s">
        <v>7</v>
      </c>
      <c r="C5" s="5" t="s">
        <v>8</v>
      </c>
      <c r="D5" s="5"/>
      <c r="E5" s="5" t="s">
        <v>9</v>
      </c>
      <c r="F5" s="5" t="s">
        <v>10</v>
      </c>
    </row>
    <row r="6" ht="30">
      <c r="A6" s="1" t="s">
        <v>11</v>
      </c>
      <c r="E6" s="1" t="s">
        <v>12</v>
      </c>
    </row>
    <row r="7" ht="71.25">
      <c r="A7" s="1" t="s">
        <v>13</v>
      </c>
      <c r="B7" s="1" t="s">
        <v>14</v>
      </c>
      <c r="C7" s="1" t="s">
        <v>15</v>
      </c>
      <c r="E7" s="1" t="s">
        <v>16</v>
      </c>
    </row>
    <row r="8" s="1" customFormat="1" ht="42.75">
      <c r="A8" s="1" t="s">
        <v>17</v>
      </c>
      <c r="B8" s="1" t="s">
        <v>14</v>
      </c>
      <c r="C8" s="1" t="s">
        <v>15</v>
      </c>
    </row>
    <row r="9" s="1" customFormat="1" ht="42.75">
      <c r="A9" s="1" t="s">
        <v>18</v>
      </c>
      <c r="B9" s="1" t="s">
        <v>14</v>
      </c>
      <c r="C9" s="1" t="s">
        <v>15</v>
      </c>
    </row>
    <row r="10" s="1" customFormat="1" ht="42.75">
      <c r="A10" s="1" t="s">
        <v>19</v>
      </c>
      <c r="B10" s="1" t="s">
        <v>14</v>
      </c>
      <c r="C10" s="1" t="s">
        <v>15</v>
      </c>
    </row>
    <row r="11" s="1" customFormat="1" ht="25.5">
      <c r="A11" s="6" t="s">
        <v>20</v>
      </c>
    </row>
    <row r="12" ht="42.75">
      <c r="A12" s="1" t="s">
        <v>21</v>
      </c>
      <c r="B12" s="1"/>
      <c r="C12" s="1"/>
      <c r="D12" s="1"/>
      <c r="E12" s="1" t="s">
        <v>22</v>
      </c>
    </row>
    <row r="13" ht="28.5">
      <c r="A13" s="1" t="s">
        <v>23</v>
      </c>
      <c r="B13" s="1"/>
      <c r="C13" s="1"/>
      <c r="D13" s="1"/>
      <c r="E13" s="1" t="s">
        <v>24</v>
      </c>
    </row>
    <row r="14" ht="130.5" customHeight="1">
      <c r="A14" s="1" t="s">
        <v>25</v>
      </c>
      <c r="E14" s="1" t="s">
        <v>26</v>
      </c>
    </row>
    <row r="15" ht="99.75">
      <c r="A15" s="1" t="s">
        <v>27</v>
      </c>
      <c r="B15" s="7"/>
      <c r="E15" s="1" t="s">
        <v>28</v>
      </c>
      <c r="F15" s="8" t="s">
        <v>29</v>
      </c>
    </row>
    <row r="16" ht="57">
      <c r="A16" s="1" t="s">
        <v>30</v>
      </c>
      <c r="E16" s="9" t="s">
        <v>31</v>
      </c>
      <c r="F16" s="10" t="s">
        <v>32</v>
      </c>
    </row>
    <row r="17" s="11" customFormat="1">
      <c r="A17" s="9" t="s">
        <v>33</v>
      </c>
      <c r="E17" s="9" t="s">
        <v>34</v>
      </c>
    </row>
    <row r="18" s="11" customFormat="1" ht="25.5">
      <c r="A18" s="6" t="s">
        <v>35</v>
      </c>
      <c r="E18" s="9"/>
    </row>
    <row r="19">
      <c r="A19" s="1" t="s">
        <v>36</v>
      </c>
      <c r="E19" s="1" t="s">
        <v>37</v>
      </c>
    </row>
    <row r="20" s="12" customFormat="1" ht="28.5">
      <c r="A20" s="9" t="s">
        <v>38</v>
      </c>
      <c r="E20" s="9" t="s">
        <v>39</v>
      </c>
    </row>
    <row r="21" ht="69" customHeight="1">
      <c r="A21" s="1" t="s">
        <v>40</v>
      </c>
      <c r="E21" s="1" t="s">
        <v>41</v>
      </c>
    </row>
    <row r="22" ht="28.5">
      <c r="A22" s="1" t="s">
        <v>42</v>
      </c>
      <c r="E22" s="1" t="s">
        <v>43</v>
      </c>
    </row>
    <row r="23" ht="28.5">
      <c r="A23" s="1" t="s">
        <v>44</v>
      </c>
      <c r="E23" s="1" t="s">
        <v>45</v>
      </c>
    </row>
    <row r="24" ht="28.5">
      <c r="A24" s="1" t="s">
        <v>46</v>
      </c>
      <c r="E24" s="1" t="s">
        <v>47</v>
      </c>
    </row>
    <row r="25" ht="57">
      <c r="A25" s="1" t="s">
        <v>48</v>
      </c>
      <c r="D25" s="3" t="s">
        <v>5</v>
      </c>
      <c r="E25" s="1" t="s">
        <v>49</v>
      </c>
      <c r="F25" s="10" t="s">
        <v>50</v>
      </c>
    </row>
    <row r="26" ht="42.75">
      <c r="A26" s="1" t="s">
        <v>51</v>
      </c>
      <c r="D26" s="3" t="s">
        <v>5</v>
      </c>
      <c r="E26" s="1" t="s">
        <v>52</v>
      </c>
      <c r="F26" s="10" t="s">
        <v>53</v>
      </c>
    </row>
    <row r="27" ht="28.5">
      <c r="A27" s="1" t="s">
        <v>54</v>
      </c>
      <c r="E27" s="1" t="s">
        <v>55</v>
      </c>
      <c r="F27" s="10" t="s">
        <v>56</v>
      </c>
    </row>
    <row r="28" ht="42.75">
      <c r="A28" s="1" t="s">
        <v>57</v>
      </c>
      <c r="D28" s="3" t="s">
        <v>5</v>
      </c>
      <c r="E28" s="1" t="s">
        <v>58</v>
      </c>
      <c r="F28" s="10" t="s">
        <v>59</v>
      </c>
    </row>
    <row r="29" ht="106.15000000000001" customHeight="1">
      <c r="A29" s="1" t="s">
        <v>60</v>
      </c>
      <c r="E29" s="1" t="s">
        <v>61</v>
      </c>
    </row>
    <row r="30" ht="42.75">
      <c r="A30" s="1" t="s">
        <v>62</v>
      </c>
      <c r="D30" s="3" t="s">
        <v>5</v>
      </c>
      <c r="E30" s="1" t="s">
        <v>63</v>
      </c>
      <c r="F30" s="13" t="s">
        <v>64</v>
      </c>
    </row>
    <row r="31" ht="57">
      <c r="A31" s="1" t="s">
        <v>65</v>
      </c>
      <c r="D31" s="3" t="s">
        <v>5</v>
      </c>
      <c r="E31" s="1" t="s">
        <v>66</v>
      </c>
      <c r="F31" s="10" t="s">
        <v>67</v>
      </c>
    </row>
    <row r="32" ht="42.75">
      <c r="A32" s="1" t="s">
        <v>68</v>
      </c>
      <c r="D32" s="3" t="s">
        <v>5</v>
      </c>
      <c r="E32" s="1" t="s">
        <v>69</v>
      </c>
      <c r="F32" s="10" t="s">
        <v>70</v>
      </c>
    </row>
    <row r="33" ht="57">
      <c r="A33" s="1" t="s">
        <v>71</v>
      </c>
      <c r="D33" s="3" t="s">
        <v>5</v>
      </c>
      <c r="E33" s="1" t="s">
        <v>72</v>
      </c>
      <c r="F33" s="10" t="s">
        <v>73</v>
      </c>
    </row>
  </sheetData>
  <mergeCells count="1">
    <mergeCell ref="A4:E4"/>
  </mergeCells>
  <dataValidations count="1" disablePrompts="0" xWindow="616" yWindow="701">
    <dataValidation sqref="C27" type="none" allowBlank="1" errorStyle="stop" imeMode="noControl" operator="between" promptTitle="Choose one option" showDropDown="0" showErrorMessage="0" showInputMessage="1"/>
  </dataValidations>
  <hyperlinks>
    <hyperlink r:id="rId1" ref="F16"/>
    <hyperlink r:id="rId2" ref="F25"/>
    <hyperlink r:id="rId3" ref="F26"/>
    <hyperlink r:id="rId4" location="iso:code:3166:AT " ref="F27"/>
    <hyperlink r:id="rId5" ref="F28"/>
    <hyperlink r:id="rId6" ref="F30"/>
    <hyperlink r:id="rId7" ref="F31"/>
    <hyperlink r:id="rId8" ref="F32"/>
    <hyperlink r:id="rId9" ref="F33"/>
  </hyperlinks>
  <printOptions headings="0" gridLines="0"/>
  <pageMargins left="0.69999999999999996" right="0.69999999999999996" top="0.75" bottom="0.75" header="0.29999999999999999" footer="0.29999999999999999"/>
  <pageSetup blackAndWhite="0" cellComments="none" copies="1" draft="0" errors="displayed" firstPageNumber="-1" fitToHeight="1" fitToWidth="1" horizontalDpi="600" orientation="landscape" pageOrder="downThenOver" paperSize="9" scale="100" useFirstPageNumber="0" usePrinterDefaults="1" verticalDpi="600"/>
  <headerFooter/>
  <drawing r:id="rId10"/>
  <extLst>
    <ext xmlns:x14="http://schemas.microsoft.com/office/spreadsheetml/2009/9/main" uri="{CCE6A557-97BC-4b89-ADB6-D9C93CAAB3DF}">
      <x14:dataValidations xmlns:xm="http://schemas.microsoft.com/office/excel/2006/main" count="14" disablePrompts="0" xWindow="616" yWindow="701">
        <x14:dataValidation xr:uid="{006E00D0-007E-46B9-9331-00F50012000A}" type="list" allowBlank="1" errorStyle="information" imeMode="noControl" operator="between" promptTitle="Choose one option" showDropDown="0" showErrorMessage="0" showInputMessage="1">
          <x14:formula1>
            <xm:f>KindofData</xm:f>
          </x14:formula1>
          <xm:sqref>C25</xm:sqref>
        </x14:dataValidation>
        <x14:dataValidation xr:uid="{00FF00CE-002F-4F34-87B8-009D003E00BC}" type="list" allowBlank="1" errorStyle="stop" imeMode="noControl" operator="between" promptTitle="Eine Option auswählen" showDropDown="0" showErrorMessage="0" showInputMessage="1">
          <x14:formula1>
            <xm:f>KindofDataD</xm:f>
          </x14:formula1>
          <xm:sqref>B25</xm:sqref>
        </x14:dataValidation>
        <x14:dataValidation xr:uid="{00110089-0063-45F6-909E-003100E700BA}" type="list" allowBlank="1" errorStyle="stop" imeMode="noControl" operator="between" promptTitle="Choose one option" showDropDown="0" showErrorMessage="0" showInputMessage="1">
          <x14:formula1>
            <xm:f>TypeofDataSource</xm:f>
          </x14:formula1>
          <xm:sqref>C26</xm:sqref>
        </x14:dataValidation>
        <x14:dataValidation xr:uid="{00F60006-009F-4FEB-BEA3-000B003E0060}" type="list" allowBlank="1" errorStyle="stop" imeMode="noControl" operator="between" promptTitle="Choose one option" showDropDown="0" showErrorMessage="0" showInputMessage="1">
          <x14:formula1>
            <xm:f>UnitType</xm:f>
          </x14:formula1>
          <xm:sqref>C28</xm:sqref>
        </x14:dataValidation>
        <x14:dataValidation xr:uid="{003500D8-00B0-4179-8D2F-00DF00FB00B1}" type="list" allowBlank="1" errorStyle="stop" imeMode="noControl" operator="between" promptTitle="Choose one option" showDropDown="0" showErrorMessage="0" showInputMessage="1">
          <x14:formula1>
            <xm:f>InstrumentName</xm:f>
          </x14:formula1>
          <xm:sqref>C33</xm:sqref>
        </x14:dataValidation>
        <x14:dataValidation xr:uid="{005F0022-000B-47A4-9B09-003D007500EE}" type="list" allowBlank="1" errorStyle="stop" imeMode="noControl" operator="between" promptTitle="Eine Option auswählen" showDropDown="0" showErrorMessage="0" showInputMessage="1">
          <x14:formula1>
            <xm:f>UnitTypeD</xm:f>
          </x14:formula1>
          <xm:sqref>B28</xm:sqref>
        </x14:dataValidation>
        <x14:dataValidation xr:uid="{001600FA-008C-47B6-B9B7-0003005300F2}" type="list" allowBlank="1" errorStyle="stop" imeMode="noControl" operator="between" promptTitle="Eine Option auswählen" showDropDown="0" showErrorMessage="0" showInputMessage="1">
          <x14:formula1>
            <xm:f>TypeofDataSourceD</xm:f>
          </x14:formula1>
          <xm:sqref>B26</xm:sqref>
        </x14:dataValidation>
        <x14:dataValidation xr:uid="{005600AB-009F-4BA4-8489-0099000500CA}" type="list" allowBlank="1" errorStyle="stop" imeMode="noControl" operator="between" promptTitle="Eine Option auswählen" showDropDown="0" showErrorMessage="0" showInputMessage="1">
          <x14:formula1>
            <xm:f>TypeofSamplingProcedureD</xm:f>
          </x14:formula1>
          <xm:sqref>B31</xm:sqref>
        </x14:dataValidation>
        <x14:dataValidation xr:uid="{00290049-0099-443B-8EEE-00C0008B009A}" type="list" allowBlank="1" errorStyle="stop" imeMode="noControl" operator="between" promptTitle="Eine Option auswählen" showDropDown="0" showErrorMessage="0" showInputMessage="1">
          <x14:formula1>
            <xm:f>MethodofDataCollectionD</xm:f>
          </x14:formula1>
          <xm:sqref>B32</xm:sqref>
        </x14:dataValidation>
        <x14:dataValidation xr:uid="{00840012-006E-4C91-BA73-004C0086000E}" type="list" allowBlank="1" errorStyle="stop" imeMode="noControl" operator="between" promptTitle="Eine Option auswählen" showDropDown="0" showErrorMessage="0" showInputMessage="1">
          <x14:formula1>
            <xm:f>InstrumentNameD</xm:f>
          </x14:formula1>
          <xm:sqref>B33</xm:sqref>
        </x14:dataValidation>
        <x14:dataValidation xr:uid="{006B008D-0066-4CA1-9891-006C001500C1}" type="list" allowBlank="1" errorStyle="stop" imeMode="noControl" operator="between" showDropDown="0" showErrorMessage="1" showInputMessage="1">
          <x14:formula1>
            <xm:f>TypeofSamplingProcedure</xm:f>
          </x14:formula1>
          <xm:sqref>C31</xm:sqref>
        </x14:dataValidation>
        <x14:dataValidation xr:uid="{00610066-00CC-43C6-BEE0-00200027006C}" type="list" allowBlank="1" errorStyle="stop" imeMode="noControl" operator="between" showDropDown="0" showErrorMessage="1" showInputMessage="1">
          <x14:formula1>
            <xm:f>TimeMethod</xm:f>
          </x14:formula1>
          <xm:sqref>C30</xm:sqref>
        </x14:dataValidation>
        <x14:dataValidation xr:uid="{00CE00BB-00BD-41C0-A7E0-007400270057}" type="list" allowBlank="1" errorStyle="stop" imeMode="noControl" operator="between" showDropDown="0" showErrorMessage="1" showInputMessage="1">
          <x14:formula1>
            <xm:f>TimeMethodD</xm:f>
          </x14:formula1>
          <xm:sqref>B30</xm:sqref>
        </x14:dataValidation>
        <x14:dataValidation xr:uid="{00360059-0093-4675-A807-008100070043}" type="list" allowBlank="1" errorStyle="stop" imeMode="noControl" operator="between" promptTitle="Eine Option auswählen" showDropDown="0" showErrorMessage="0" showInputMessage="1">
          <x14:formula1>
            <xm:f>MethodofDataCollection</xm:f>
          </x14:formula1>
          <xm:sqref>C32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workbookViewId="0" zoomScale="100">
      <selection activeCell="K14" activeCellId="0" sqref="K14"/>
    </sheetView>
  </sheetViews>
  <sheetFormatPr baseColWidth="10" defaultColWidth="9.140625" defaultRowHeight="14.25"/>
  <cols>
    <col bestFit="1" customWidth="1" min="1" max="1" style="4" width="21.7109375"/>
    <col bestFit="1" customWidth="1" min="2" max="2" style="4" width="29.140625"/>
    <col bestFit="1" customWidth="1" min="3" max="3" style="4" width="31.5703125"/>
    <col bestFit="1" customWidth="1" min="4" max="4" style="4" width="40.7109375"/>
    <col bestFit="1" customWidth="1" min="5" max="5" style="4" width="34.5703125"/>
    <col bestFit="1" customWidth="1" min="6" max="6" style="4" width="21.42578125"/>
    <col bestFit="1" customWidth="1" min="7" max="7" style="4" width="36.140625"/>
    <col bestFit="1" customWidth="1" min="8" max="8" style="4" width="17.42578125"/>
    <col bestFit="1" customWidth="1" min="9" max="9" style="4" width="21"/>
    <col bestFit="1" customWidth="1" min="10" max="10" style="4" width="14.140625"/>
    <col bestFit="1" customWidth="1" min="11" max="11" style="4" width="22"/>
    <col bestFit="1" customWidth="1" min="12" max="12" style="4" width="27.42578125"/>
    <col bestFit="1" customWidth="1" min="13" max="13" style="4" width="36.42578125"/>
    <col bestFit="1" customWidth="1" min="14" max="14" style="4" width="34.5703125"/>
    <col bestFit="1" min="15" max="16384" style="4" width="9.140625"/>
  </cols>
  <sheetData>
    <row r="1" ht="25.5">
      <c r="A1" s="4" t="s">
        <v>74</v>
      </c>
      <c r="B1" s="14" t="s">
        <v>75</v>
      </c>
      <c r="C1" s="4" t="s">
        <v>76</v>
      </c>
      <c r="D1" s="4" t="s">
        <v>77</v>
      </c>
      <c r="E1" s="4" t="s">
        <v>78</v>
      </c>
      <c r="F1" s="15" t="s">
        <v>79</v>
      </c>
      <c r="G1" s="4" t="s">
        <v>80</v>
      </c>
      <c r="H1" s="16" t="s">
        <v>81</v>
      </c>
      <c r="I1" s="17" t="s">
        <v>82</v>
      </c>
      <c r="J1" s="18" t="s">
        <v>83</v>
      </c>
      <c r="K1" s="18" t="s">
        <v>84</v>
      </c>
      <c r="L1" s="18" t="s">
        <v>85</v>
      </c>
      <c r="M1" s="18" t="s">
        <v>79</v>
      </c>
      <c r="N1" s="18" t="s">
        <v>86</v>
      </c>
    </row>
    <row r="2" ht="28.5">
      <c r="A2" s="4" t="s">
        <v>87</v>
      </c>
      <c r="B2" s="14" t="s">
        <v>88</v>
      </c>
      <c r="C2" s="4" t="s">
        <v>89</v>
      </c>
      <c r="D2" s="4" t="s">
        <v>90</v>
      </c>
      <c r="E2" s="4" t="s">
        <v>91</v>
      </c>
      <c r="F2" s="15" t="s">
        <v>92</v>
      </c>
      <c r="G2" s="4" t="s">
        <v>93</v>
      </c>
      <c r="H2" s="16" t="s">
        <v>94</v>
      </c>
      <c r="I2" s="17" t="s">
        <v>95</v>
      </c>
      <c r="J2" s="18" t="s">
        <v>87</v>
      </c>
      <c r="K2" s="18" t="s">
        <v>96</v>
      </c>
      <c r="L2" s="18" t="s">
        <v>97</v>
      </c>
      <c r="M2" s="18" t="s">
        <v>98</v>
      </c>
      <c r="N2" s="18" t="s">
        <v>99</v>
      </c>
    </row>
    <row r="3" ht="51">
      <c r="A3" s="4" t="s">
        <v>100</v>
      </c>
      <c r="B3" s="14" t="s">
        <v>101</v>
      </c>
      <c r="C3" s="4" t="s">
        <v>102</v>
      </c>
      <c r="D3" s="4" t="s">
        <v>103</v>
      </c>
      <c r="E3" s="4" t="s">
        <v>104</v>
      </c>
      <c r="F3" s="16" t="s">
        <v>105</v>
      </c>
      <c r="G3" s="4" t="s">
        <v>106</v>
      </c>
      <c r="H3" s="16" t="s">
        <v>107</v>
      </c>
      <c r="I3" s="17" t="s">
        <v>108</v>
      </c>
      <c r="J3" s="18" t="s">
        <v>109</v>
      </c>
      <c r="K3" s="18" t="s">
        <v>110</v>
      </c>
      <c r="L3" s="18" t="s">
        <v>111</v>
      </c>
      <c r="M3" s="18" t="s">
        <v>112</v>
      </c>
      <c r="N3" s="18" t="s">
        <v>113</v>
      </c>
    </row>
    <row r="4" ht="28.5">
      <c r="A4" s="4" t="s">
        <v>114</v>
      </c>
      <c r="B4" s="14" t="s">
        <v>115</v>
      </c>
      <c r="C4" s="4" t="s">
        <v>116</v>
      </c>
      <c r="D4" s="4" t="s">
        <v>117</v>
      </c>
      <c r="E4" s="4" t="s">
        <v>118</v>
      </c>
      <c r="F4" s="15" t="s">
        <v>119</v>
      </c>
      <c r="G4" s="4" t="s">
        <v>120</v>
      </c>
      <c r="H4" s="16" t="s">
        <v>121</v>
      </c>
      <c r="I4" s="17" t="s">
        <v>122</v>
      </c>
      <c r="J4" s="18" t="s">
        <v>123</v>
      </c>
      <c r="K4" s="18" t="s">
        <v>124</v>
      </c>
      <c r="L4" s="18" t="s">
        <v>125</v>
      </c>
      <c r="M4" s="18" t="s">
        <v>126</v>
      </c>
      <c r="N4" s="18" t="s">
        <v>127</v>
      </c>
    </row>
    <row r="5" ht="38.25">
      <c r="A5" s="4" t="s">
        <v>128</v>
      </c>
      <c r="B5" s="14" t="s">
        <v>129</v>
      </c>
      <c r="C5" s="4" t="s">
        <v>130</v>
      </c>
      <c r="D5" s="4" t="s">
        <v>131</v>
      </c>
      <c r="E5" s="4" t="s">
        <v>132</v>
      </c>
      <c r="F5" s="16" t="s">
        <v>133</v>
      </c>
      <c r="G5" s="4" t="s">
        <v>134</v>
      </c>
      <c r="H5" s="16" t="s">
        <v>135</v>
      </c>
      <c r="I5" s="17" t="s">
        <v>136</v>
      </c>
      <c r="J5" s="18" t="s">
        <v>128</v>
      </c>
      <c r="K5" s="18" t="s">
        <v>137</v>
      </c>
      <c r="L5" s="18" t="s">
        <v>138</v>
      </c>
      <c r="M5" s="18" t="s">
        <v>139</v>
      </c>
      <c r="N5" s="18" t="s">
        <v>140</v>
      </c>
    </row>
    <row r="6" ht="38.25">
      <c r="A6" s="4" t="s">
        <v>141</v>
      </c>
      <c r="B6" s="14" t="s">
        <v>142</v>
      </c>
      <c r="C6" s="4" t="s">
        <v>143</v>
      </c>
      <c r="D6" s="4" t="s">
        <v>144</v>
      </c>
      <c r="E6" s="4" t="s">
        <v>145</v>
      </c>
      <c r="F6" s="16" t="s">
        <v>146</v>
      </c>
      <c r="G6" s="4" t="s">
        <v>147</v>
      </c>
      <c r="H6" s="16" t="s">
        <v>148</v>
      </c>
      <c r="I6" s="17" t="s">
        <v>149</v>
      </c>
      <c r="J6" s="18" t="s">
        <v>141</v>
      </c>
      <c r="K6" s="18" t="s">
        <v>150</v>
      </c>
      <c r="L6" s="18" t="s">
        <v>151</v>
      </c>
      <c r="M6" s="18" t="s">
        <v>152</v>
      </c>
      <c r="N6" s="18" t="s">
        <v>153</v>
      </c>
    </row>
    <row r="7" ht="38.25">
      <c r="A7" s="4" t="s">
        <v>154</v>
      </c>
      <c r="B7" s="14" t="s">
        <v>155</v>
      </c>
      <c r="C7" s="4" t="s">
        <v>156</v>
      </c>
      <c r="D7" s="4" t="s">
        <v>157</v>
      </c>
      <c r="E7" s="4" t="s">
        <v>158</v>
      </c>
      <c r="F7" s="16" t="s">
        <v>159</v>
      </c>
      <c r="G7" s="4" t="s">
        <v>160</v>
      </c>
      <c r="H7" s="16" t="s">
        <v>161</v>
      </c>
      <c r="I7" s="17" t="s">
        <v>162</v>
      </c>
      <c r="J7" s="18" t="s">
        <v>154</v>
      </c>
      <c r="K7" s="18" t="s">
        <v>163</v>
      </c>
      <c r="L7" s="18" t="s">
        <v>164</v>
      </c>
      <c r="M7" s="18" t="s">
        <v>165</v>
      </c>
      <c r="N7" s="18" t="s">
        <v>166</v>
      </c>
    </row>
    <row r="8" ht="28.5">
      <c r="A8" s="4" t="s">
        <v>167</v>
      </c>
      <c r="B8" s="14" t="s">
        <v>168</v>
      </c>
      <c r="C8" s="4" t="s">
        <v>169</v>
      </c>
      <c r="D8" s="4" t="s">
        <v>170</v>
      </c>
      <c r="E8" s="4" t="s">
        <v>171</v>
      </c>
      <c r="F8" s="16" t="s">
        <v>172</v>
      </c>
      <c r="G8" s="4" t="s">
        <v>173</v>
      </c>
      <c r="H8" s="16" t="s">
        <v>174</v>
      </c>
      <c r="I8" s="17" t="s">
        <v>175</v>
      </c>
      <c r="J8" s="18" t="s">
        <v>176</v>
      </c>
      <c r="K8" s="18" t="s">
        <v>177</v>
      </c>
      <c r="L8" s="18" t="s">
        <v>178</v>
      </c>
      <c r="M8" s="18" t="s">
        <v>179</v>
      </c>
      <c r="N8" s="18" t="s">
        <v>180</v>
      </c>
    </row>
    <row r="9" ht="38.25">
      <c r="A9" s="4" t="s">
        <v>181</v>
      </c>
      <c r="B9" s="14" t="s">
        <v>182</v>
      </c>
      <c r="C9" s="4" t="s">
        <v>183</v>
      </c>
      <c r="D9" s="4" t="s">
        <v>184</v>
      </c>
      <c r="E9" s="4" t="s">
        <v>185</v>
      </c>
      <c r="F9" s="19" t="s">
        <v>186</v>
      </c>
      <c r="G9" s="4" t="s">
        <v>187</v>
      </c>
      <c r="H9" s="16" t="s">
        <v>188</v>
      </c>
      <c r="I9" s="17" t="s">
        <v>189</v>
      </c>
      <c r="J9" s="18" t="s">
        <v>190</v>
      </c>
      <c r="K9" s="18" t="s">
        <v>191</v>
      </c>
      <c r="L9" s="18" t="s">
        <v>192</v>
      </c>
      <c r="M9" s="18" t="s">
        <v>193</v>
      </c>
      <c r="N9" s="18" t="s">
        <v>194</v>
      </c>
    </row>
    <row r="10" ht="28.5">
      <c r="A10" s="4" t="s">
        <v>195</v>
      </c>
      <c r="B10" s="14" t="s">
        <v>196</v>
      </c>
      <c r="C10" s="4" t="s">
        <v>197</v>
      </c>
      <c r="D10" s="4" t="s">
        <v>198</v>
      </c>
      <c r="E10" s="4" t="s">
        <v>199</v>
      </c>
      <c r="F10" s="16" t="s">
        <v>200</v>
      </c>
      <c r="G10" s="4" t="s">
        <v>201</v>
      </c>
      <c r="H10" s="16" t="s">
        <v>202</v>
      </c>
      <c r="I10" s="17" t="s">
        <v>203</v>
      </c>
      <c r="J10" s="18" t="s">
        <v>204</v>
      </c>
      <c r="K10" s="18" t="s">
        <v>205</v>
      </c>
      <c r="L10" s="18" t="s">
        <v>206</v>
      </c>
      <c r="M10" s="18" t="s">
        <v>207</v>
      </c>
      <c r="N10" s="18" t="s">
        <v>208</v>
      </c>
    </row>
    <row r="11" ht="28.5">
      <c r="B11" s="14" t="s">
        <v>209</v>
      </c>
      <c r="C11" s="4" t="s">
        <v>210</v>
      </c>
      <c r="D11" s="4" t="s">
        <v>211</v>
      </c>
      <c r="E11" s="4" t="s">
        <v>212</v>
      </c>
      <c r="F11" s="16" t="s">
        <v>213</v>
      </c>
      <c r="G11" s="4" t="s">
        <v>214</v>
      </c>
      <c r="H11" s="16" t="s">
        <v>215</v>
      </c>
      <c r="I11" s="17" t="s">
        <v>216</v>
      </c>
      <c r="K11" s="18" t="s">
        <v>217</v>
      </c>
      <c r="L11" s="18" t="s">
        <v>218</v>
      </c>
      <c r="M11" s="18" t="s">
        <v>219</v>
      </c>
      <c r="N11" s="18" t="s">
        <v>220</v>
      </c>
    </row>
    <row r="12" ht="42.75">
      <c r="B12" s="14" t="s">
        <v>221</v>
      </c>
      <c r="C12" s="4" t="s">
        <v>222</v>
      </c>
      <c r="D12" s="4" t="s">
        <v>195</v>
      </c>
      <c r="E12" s="4" t="s">
        <v>223</v>
      </c>
      <c r="F12" s="16" t="s">
        <v>224</v>
      </c>
      <c r="G12" s="4" t="s">
        <v>225</v>
      </c>
      <c r="H12" s="16" t="s">
        <v>226</v>
      </c>
      <c r="I12" s="17" t="s">
        <v>204</v>
      </c>
      <c r="K12" s="18" t="s">
        <v>227</v>
      </c>
      <c r="L12" s="18" t="s">
        <v>228</v>
      </c>
      <c r="M12" s="18" t="s">
        <v>229</v>
      </c>
      <c r="N12" s="18" t="s">
        <v>230</v>
      </c>
    </row>
    <row r="13" ht="42.75">
      <c r="B13" s="14" t="s">
        <v>231</v>
      </c>
      <c r="C13" s="4" t="s">
        <v>195</v>
      </c>
      <c r="E13" s="4" t="s">
        <v>232</v>
      </c>
      <c r="F13" s="16" t="s">
        <v>233</v>
      </c>
      <c r="G13" s="4" t="s">
        <v>234</v>
      </c>
      <c r="H13" s="16" t="s">
        <v>235</v>
      </c>
      <c r="K13" s="18" t="s">
        <v>236</v>
      </c>
      <c r="L13" s="18" t="s">
        <v>237</v>
      </c>
      <c r="M13" s="18" t="s">
        <v>238</v>
      </c>
      <c r="N13" s="18" t="s">
        <v>239</v>
      </c>
    </row>
    <row r="14" ht="57">
      <c r="B14" s="14" t="s">
        <v>240</v>
      </c>
      <c r="E14" s="4" t="s">
        <v>241</v>
      </c>
      <c r="F14" s="16" t="s">
        <v>242</v>
      </c>
      <c r="G14" s="4" t="s">
        <v>195</v>
      </c>
      <c r="K14" s="18" t="s">
        <v>243</v>
      </c>
      <c r="L14" s="18" t="s">
        <v>244</v>
      </c>
      <c r="M14" s="18" t="s">
        <v>245</v>
      </c>
      <c r="N14" s="18" t="s">
        <v>204</v>
      </c>
    </row>
    <row r="15" ht="25.5">
      <c r="B15" s="14" t="s">
        <v>246</v>
      </c>
      <c r="E15" s="4" t="s">
        <v>247</v>
      </c>
      <c r="F15" s="16" t="s">
        <v>248</v>
      </c>
      <c r="K15" s="18" t="s">
        <v>249</v>
      </c>
      <c r="L15" s="18" t="s">
        <v>250</v>
      </c>
      <c r="M15" s="18" t="s">
        <v>251</v>
      </c>
    </row>
    <row r="16" ht="38.25">
      <c r="B16" s="14" t="s">
        <v>252</v>
      </c>
      <c r="E16" s="4" t="s">
        <v>253</v>
      </c>
      <c r="F16" s="16" t="s">
        <v>254</v>
      </c>
      <c r="K16" s="18" t="s">
        <v>255</v>
      </c>
      <c r="L16" s="18" t="s">
        <v>256</v>
      </c>
      <c r="M16" s="18" t="s">
        <v>257</v>
      </c>
    </row>
    <row r="17" ht="38.25">
      <c r="B17" s="14" t="s">
        <v>258</v>
      </c>
      <c r="E17" s="4" t="s">
        <v>259</v>
      </c>
      <c r="F17" s="16" t="s">
        <v>260</v>
      </c>
      <c r="K17" s="18" t="s">
        <v>261</v>
      </c>
      <c r="L17" s="18" t="s">
        <v>262</v>
      </c>
      <c r="M17" s="18" t="s">
        <v>263</v>
      </c>
    </row>
    <row r="18" ht="25.5">
      <c r="B18" s="14" t="s">
        <v>264</v>
      </c>
      <c r="E18" s="4" t="s">
        <v>195</v>
      </c>
      <c r="F18" s="16" t="s">
        <v>265</v>
      </c>
      <c r="K18" s="18" t="s">
        <v>266</v>
      </c>
      <c r="L18" s="18" t="s">
        <v>204</v>
      </c>
      <c r="M18" s="18" t="s">
        <v>267</v>
      </c>
    </row>
    <row r="19" ht="28.5">
      <c r="B19" s="16" t="s">
        <v>268</v>
      </c>
      <c r="F19" s="16" t="s">
        <v>269</v>
      </c>
      <c r="K19" s="18" t="s">
        <v>270</v>
      </c>
      <c r="M19" s="18" t="s">
        <v>271</v>
      </c>
    </row>
    <row r="20" ht="42.75">
      <c r="B20" s="16" t="s">
        <v>272</v>
      </c>
      <c r="F20" s="16" t="s">
        <v>273</v>
      </c>
      <c r="K20" s="18" t="s">
        <v>274</v>
      </c>
      <c r="M20" s="18" t="s">
        <v>275</v>
      </c>
    </row>
    <row r="21" ht="42.75">
      <c r="B21" s="16" t="s">
        <v>276</v>
      </c>
      <c r="F21" s="16" t="s">
        <v>277</v>
      </c>
      <c r="K21" s="18" t="s">
        <v>278</v>
      </c>
      <c r="M21" s="18" t="s">
        <v>279</v>
      </c>
    </row>
    <row r="22" ht="42.75">
      <c r="B22" s="16" t="s">
        <v>280</v>
      </c>
      <c r="F22" s="16" t="s">
        <v>281</v>
      </c>
      <c r="K22" s="18" t="s">
        <v>282</v>
      </c>
      <c r="M22" s="18" t="s">
        <v>283</v>
      </c>
    </row>
    <row r="23">
      <c r="B23" s="16" t="s">
        <v>195</v>
      </c>
      <c r="F23" s="16" t="s">
        <v>284</v>
      </c>
      <c r="K23" s="18" t="s">
        <v>204</v>
      </c>
      <c r="M23" s="18" t="s">
        <v>285</v>
      </c>
    </row>
    <row r="24">
      <c r="F24" s="16" t="s">
        <v>286</v>
      </c>
      <c r="M24" s="18" t="s">
        <v>287</v>
      </c>
    </row>
    <row r="25" ht="28.5">
      <c r="F25" s="16" t="s">
        <v>288</v>
      </c>
      <c r="M25" s="18" t="s">
        <v>289</v>
      </c>
    </row>
    <row r="26" ht="28.5">
      <c r="F26" s="16" t="s">
        <v>290</v>
      </c>
      <c r="M26" s="18" t="s">
        <v>291</v>
      </c>
    </row>
    <row r="27" ht="30">
      <c r="F27" s="16" t="s">
        <v>292</v>
      </c>
      <c r="M27" s="18" t="s">
        <v>293</v>
      </c>
    </row>
    <row r="28" ht="28.5">
      <c r="F28" s="16" t="s">
        <v>294</v>
      </c>
      <c r="M28" s="18" t="s">
        <v>295</v>
      </c>
    </row>
    <row r="29" ht="28.5">
      <c r="F29" s="16" t="s">
        <v>296</v>
      </c>
      <c r="M29" s="18" t="s">
        <v>297</v>
      </c>
    </row>
    <row r="30" ht="28.5">
      <c r="F30" s="16" t="s">
        <v>298</v>
      </c>
      <c r="M30" s="18" t="s">
        <v>299</v>
      </c>
    </row>
    <row r="31">
      <c r="F31" s="16" t="s">
        <v>300</v>
      </c>
      <c r="M31" s="18" t="s">
        <v>300</v>
      </c>
    </row>
    <row r="32" ht="30">
      <c r="F32" s="16" t="s">
        <v>301</v>
      </c>
      <c r="M32" s="18" t="s">
        <v>302</v>
      </c>
    </row>
    <row r="33" ht="28.5">
      <c r="F33" s="16" t="s">
        <v>303</v>
      </c>
      <c r="M33" s="18" t="s">
        <v>304</v>
      </c>
    </row>
    <row r="34" ht="30">
      <c r="F34" s="16" t="s">
        <v>305</v>
      </c>
      <c r="M34" s="18" t="s">
        <v>306</v>
      </c>
    </row>
    <row r="35">
      <c r="F35" s="16" t="s">
        <v>307</v>
      </c>
      <c r="M35" s="18" t="s">
        <v>308</v>
      </c>
    </row>
    <row r="36">
      <c r="F36" s="16" t="s">
        <v>309</v>
      </c>
      <c r="M36" s="18" t="s">
        <v>310</v>
      </c>
    </row>
    <row r="37">
      <c r="F37" s="16" t="s">
        <v>311</v>
      </c>
      <c r="M37" s="18" t="s">
        <v>312</v>
      </c>
    </row>
    <row r="38">
      <c r="F38" s="16" t="s">
        <v>313</v>
      </c>
      <c r="M38" s="18" t="s">
        <v>314</v>
      </c>
    </row>
    <row r="39">
      <c r="F39" s="16" t="s">
        <v>315</v>
      </c>
      <c r="M39" s="18" t="s">
        <v>316</v>
      </c>
    </row>
    <row r="40">
      <c r="F40" s="16" t="s">
        <v>317</v>
      </c>
      <c r="M40" s="18" t="s">
        <v>317</v>
      </c>
    </row>
    <row r="41">
      <c r="F41" s="16" t="s">
        <v>318</v>
      </c>
      <c r="M41" s="18" t="s">
        <v>318</v>
      </c>
    </row>
    <row r="42" ht="28.5">
      <c r="F42" s="16" t="s">
        <v>319</v>
      </c>
      <c r="M42" s="18" t="s">
        <v>320</v>
      </c>
    </row>
    <row r="43" ht="42.75">
      <c r="F43" s="16" t="s">
        <v>321</v>
      </c>
      <c r="M43" s="18" t="s">
        <v>322</v>
      </c>
    </row>
    <row r="44" ht="28.5">
      <c r="F44" s="16" t="s">
        <v>323</v>
      </c>
      <c r="M44" s="18" t="s">
        <v>324</v>
      </c>
    </row>
    <row r="45" ht="42.75">
      <c r="F45" s="19" t="s">
        <v>325</v>
      </c>
      <c r="M45" s="18" t="s">
        <v>326</v>
      </c>
    </row>
    <row r="46">
      <c r="F46" s="14" t="s">
        <v>195</v>
      </c>
      <c r="M46" s="18" t="s">
        <v>204</v>
      </c>
    </row>
  </sheetData>
  <printOptions headings="0" gridLines="0"/>
  <pageMargins left="0.69999999999999996" right="0.69999999999999996" top="0.75" bottom="0.75" header="0.29999999999999999" footer="0.29999999999999999"/>
  <pageSetup blackAndWhite="0" cellComments="none" copies="1" draft="0" errors="displayed" firstPageNumber="-1" fitToHeight="1" fitToWidth="1" horizontalDpi="600" orientation="portrait" pageOrder="downThenOver" paperSize="9" scale="100" useFirstPageNumber="0" usePrinterDefaults="1" verticalDpi="600"/>
  <headerFooter/>
  <legacyDrawing r:id="rId2"/>
</worksheet>
</file>

<file path=docProps/app.xml><?xml version="1.0" encoding="utf-8"?>
<Properties xmlns="http://schemas.openxmlformats.org/officeDocument/2006/extended-properties" xmlns:vt="http://schemas.openxmlformats.org/officeDocument/2006/docPropsVTypes">
  <Application>ONLYOFFICE/6.3.2.2</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Anita Bodlos (bodlosa4)</cp:lastModifiedBy>
  <cp:revision>1</cp:revision>
  <dcterms:created xsi:type="dcterms:W3CDTF">2006-09-16T00:00:00Z</dcterms:created>
  <dcterms:modified xsi:type="dcterms:W3CDTF">2021-09-09T05:28:07Z</dcterms:modified>
</cp:coreProperties>
</file>